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610" windowHeight="9750"/>
  </bookViews>
  <sheets>
    <sheet name="助理晋升四级" sheetId="8" r:id="rId1"/>
    <sheet name="2015年1月合同制人员 (符合晋升人员名单) (总" sheetId="4" state="hidden" r:id="rId2"/>
    <sheet name="2015年1月合同制人员 (符合晋升－原表" sheetId="5" state="hidden" r:id="rId3"/>
  </sheets>
  <definedNames>
    <definedName name="_xlnm._FilterDatabase" localSheetId="1" hidden="1">'2015年1月合同制人员 (符合晋升人员名单) (总'!$A$4:$N$59</definedName>
    <definedName name="_xlnm._FilterDatabase" localSheetId="2" hidden="1">'2015年1月合同制人员 (符合晋升－原表'!$A$1:$T$68</definedName>
  </definedNames>
  <calcPr calcId="144525"/>
</workbook>
</file>

<file path=xl/calcChain.xml><?xml version="1.0" encoding="utf-8"?>
<calcChain xmlns="http://schemas.openxmlformats.org/spreadsheetml/2006/main">
  <c r="O2" i="5" l="1"/>
  <c r="O3" i="5"/>
  <c r="O4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2" i="5"/>
  <c r="O23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7" i="5"/>
  <c r="O58" i="5"/>
  <c r="O59" i="5"/>
  <c r="O60" i="5"/>
  <c r="O61" i="5"/>
  <c r="O62" i="5"/>
  <c r="O63" i="5"/>
  <c r="O64" i="5"/>
  <c r="O65" i="5"/>
</calcChain>
</file>

<file path=xl/sharedStrings.xml><?xml version="1.0" encoding="utf-8"?>
<sst xmlns="http://schemas.openxmlformats.org/spreadsheetml/2006/main" count="1901" uniqueCount="346">
  <si>
    <t>单位</t>
  </si>
  <si>
    <t>姓名</t>
  </si>
  <si>
    <t>性别</t>
  </si>
  <si>
    <t>出生年月</t>
  </si>
  <si>
    <t>最高学历</t>
  </si>
  <si>
    <t>毕业时间</t>
  </si>
  <si>
    <t>岗位系列</t>
  </si>
  <si>
    <t>五级岗位
任职时间</t>
  </si>
  <si>
    <t>是否符合本次晋级</t>
  </si>
  <si>
    <t>符合申报条件</t>
  </si>
  <si>
    <t>备注</t>
  </si>
  <si>
    <t>部门性质</t>
  </si>
  <si>
    <t>岗位等级</t>
  </si>
  <si>
    <t>财务处</t>
  </si>
  <si>
    <t>任瑜</t>
  </si>
  <si>
    <t>女</t>
  </si>
  <si>
    <t>硕士研究生</t>
  </si>
  <si>
    <t>管理助理</t>
  </si>
  <si>
    <t>是</t>
  </si>
  <si>
    <t>五级岗工作4年以上</t>
  </si>
  <si>
    <t>公益性</t>
  </si>
  <si>
    <t>五级</t>
  </si>
  <si>
    <t>风景园林学院</t>
  </si>
  <si>
    <t>赵君芬</t>
  </si>
  <si>
    <t>实验助理</t>
  </si>
  <si>
    <t>农学院</t>
  </si>
  <si>
    <t>黄雪丽</t>
  </si>
  <si>
    <t>玉米研究所</t>
  </si>
  <si>
    <t>向勇</t>
  </si>
  <si>
    <t>男</t>
  </si>
  <si>
    <t>园林研究所</t>
  </si>
  <si>
    <t>杨丽娟</t>
  </si>
  <si>
    <t>园艺学院</t>
  </si>
  <si>
    <t>尹华祺</t>
  </si>
  <si>
    <t>政工助理</t>
  </si>
  <si>
    <t>水稻研究所</t>
  </si>
  <si>
    <t>赵继群</t>
  </si>
  <si>
    <t>中专</t>
  </si>
  <si>
    <t>否</t>
  </si>
  <si>
    <t>差2个月满4年</t>
  </si>
  <si>
    <t>五级岗工作不满4年</t>
  </si>
  <si>
    <t>宋田</t>
  </si>
  <si>
    <t>本科</t>
  </si>
  <si>
    <t>六级岗工作4年以上</t>
  </si>
  <si>
    <t>六级</t>
  </si>
  <si>
    <t>成都校区后勤服务公司</t>
  </si>
  <si>
    <t>于爽</t>
  </si>
  <si>
    <t>技术助理</t>
  </si>
  <si>
    <t>硕士学位在六级岗1年以上</t>
  </si>
  <si>
    <t>党政办公室</t>
  </si>
  <si>
    <t>姚妮娜</t>
  </si>
  <si>
    <t>动物科技学院</t>
  </si>
  <si>
    <t>张姚</t>
  </si>
  <si>
    <t>肖苇航</t>
  </si>
  <si>
    <t>动物医学院</t>
  </si>
  <si>
    <t>张廷宇</t>
  </si>
  <si>
    <t>动物遗传育种研究所</t>
  </si>
  <si>
    <t>毛雪平</t>
  </si>
  <si>
    <t>科研助理</t>
  </si>
  <si>
    <t>夏露</t>
  </si>
  <si>
    <t>动物营养研究所</t>
  </si>
  <si>
    <t>王曲圆</t>
  </si>
  <si>
    <t>张睿楠</t>
  </si>
  <si>
    <t>都江堰校区</t>
  </si>
  <si>
    <t>周文雯</t>
  </si>
  <si>
    <t>张玲</t>
  </si>
  <si>
    <t>果蔬研究所</t>
  </si>
  <si>
    <t>李瑜</t>
  </si>
  <si>
    <t>后勤服务总公司</t>
  </si>
  <si>
    <t>张星玉</t>
  </si>
  <si>
    <t>黎雪莲</t>
  </si>
  <si>
    <t>邹玉兰</t>
  </si>
  <si>
    <t>机电学院</t>
  </si>
  <si>
    <t>陈文生</t>
  </si>
  <si>
    <t>林学院</t>
  </si>
  <si>
    <t>杨绍凤</t>
  </si>
  <si>
    <t>冯冬菊</t>
  </si>
  <si>
    <t>生命科学学院</t>
  </si>
  <si>
    <t>谭幼龄</t>
  </si>
  <si>
    <t>赵文驰</t>
  </si>
  <si>
    <t>文法学院</t>
  </si>
  <si>
    <t>李慧</t>
  </si>
  <si>
    <t>小麦研究所</t>
  </si>
  <si>
    <t>刘刚</t>
  </si>
  <si>
    <t>唐华苹</t>
  </si>
  <si>
    <t>陈雪姣</t>
  </si>
  <si>
    <t>魏宇航</t>
  </si>
  <si>
    <t>苗宇</t>
  </si>
  <si>
    <t>王早霞</t>
  </si>
  <si>
    <t>信息与教育技术中心</t>
  </si>
  <si>
    <t>杨巍</t>
  </si>
  <si>
    <t>占飞龙</t>
  </si>
  <si>
    <t>李梦璐</t>
  </si>
  <si>
    <t>预防兽医研究所</t>
  </si>
  <si>
    <t>黄杵睿</t>
  </si>
  <si>
    <t>远程与继续教育学院</t>
  </si>
  <si>
    <t>熊能</t>
  </si>
  <si>
    <t>闵小杰</t>
  </si>
  <si>
    <t>政治学院</t>
  </si>
  <si>
    <t>曹冰冰</t>
  </si>
  <si>
    <t>余春艳</t>
  </si>
  <si>
    <t>2014.01.14党政联席会定，所有经营性的我们都不管，从招聘－升等定级－解聘等</t>
  </si>
  <si>
    <t>经营性</t>
  </si>
  <si>
    <t>张奎</t>
  </si>
  <si>
    <t>服务性</t>
  </si>
  <si>
    <t>成都校区</t>
  </si>
  <si>
    <t>李夏祎</t>
  </si>
  <si>
    <t>大专</t>
  </si>
  <si>
    <t>专科在七级岗工作3年以上</t>
  </si>
  <si>
    <t>七级</t>
  </si>
  <si>
    <t>赵希仑</t>
  </si>
  <si>
    <t>本科在七级岗位工作1年以上</t>
  </si>
  <si>
    <t>高彬瑞</t>
  </si>
  <si>
    <t>都江堰校区后勤服务公司</t>
  </si>
  <si>
    <t>李敏</t>
  </si>
  <si>
    <t>王阿倩</t>
  </si>
  <si>
    <t>付超</t>
  </si>
  <si>
    <t>余丽萍</t>
  </si>
  <si>
    <t>张越</t>
  </si>
  <si>
    <t>李丹</t>
  </si>
  <si>
    <t>李阳</t>
  </si>
  <si>
    <t>姚丹</t>
  </si>
  <si>
    <t>附件1：申报晋升助理岗位资格审查合格人员</t>
  </si>
  <si>
    <t>（公益性部门33人）</t>
  </si>
  <si>
    <t>现岗位聘任时间</t>
  </si>
  <si>
    <t>学历</t>
  </si>
  <si>
    <t>是否符合本次岗位晋升</t>
  </si>
  <si>
    <t>满足条件</t>
  </si>
  <si>
    <t>工资编号</t>
  </si>
  <si>
    <t>科室</t>
  </si>
  <si>
    <t>学位</t>
  </si>
  <si>
    <t>现日期</t>
  </si>
  <si>
    <t>现岗位时间</t>
  </si>
  <si>
    <t>本次申请否</t>
  </si>
  <si>
    <t>73082</t>
  </si>
  <si>
    <t>财务科</t>
  </si>
  <si>
    <t>硕士</t>
  </si>
  <si>
    <t>73065</t>
  </si>
  <si>
    <t>周建</t>
  </si>
  <si>
    <t>无</t>
  </si>
  <si>
    <t>三级</t>
  </si>
  <si>
    <t>三级岗5年以上</t>
  </si>
  <si>
    <t>73096</t>
  </si>
  <si>
    <t>学士</t>
  </si>
  <si>
    <t>教务部</t>
  </si>
  <si>
    <t>75036</t>
  </si>
  <si>
    <t>医院</t>
  </si>
  <si>
    <t>鲁力</t>
  </si>
  <si>
    <t>无资格证</t>
  </si>
  <si>
    <t>73118</t>
  </si>
  <si>
    <t>行政办公室</t>
  </si>
  <si>
    <t>谯宗芬</t>
  </si>
  <si>
    <t>四级</t>
  </si>
  <si>
    <t>四级岗工作5年以上</t>
  </si>
  <si>
    <t>73067</t>
  </si>
  <si>
    <t>校园管理中心</t>
  </si>
  <si>
    <t>李玲琳</t>
  </si>
  <si>
    <t>75045</t>
  </si>
  <si>
    <t>76431</t>
  </si>
  <si>
    <t>超市</t>
  </si>
  <si>
    <t>73114</t>
  </si>
  <si>
    <t>综合科</t>
  </si>
  <si>
    <t>71009</t>
  </si>
  <si>
    <t>朱庆项目组</t>
  </si>
  <si>
    <t>71010</t>
  </si>
  <si>
    <t>李学伟项目组</t>
  </si>
  <si>
    <t>74031</t>
  </si>
  <si>
    <t>党总支办公室</t>
  </si>
  <si>
    <t>71173</t>
  </si>
  <si>
    <t>杨明耀项目组</t>
  </si>
  <si>
    <t>73200</t>
  </si>
  <si>
    <t>办公室</t>
  </si>
  <si>
    <t>73066</t>
  </si>
  <si>
    <t>校园超市</t>
  </si>
  <si>
    <t>曾家鸣</t>
  </si>
  <si>
    <t>农推硕士</t>
  </si>
  <si>
    <t>71158</t>
  </si>
  <si>
    <t>陈代文项目组</t>
  </si>
  <si>
    <t>71192</t>
  </si>
  <si>
    <t>吴德项目组</t>
  </si>
  <si>
    <t>71197</t>
  </si>
  <si>
    <t>实验室</t>
  </si>
  <si>
    <t>73203</t>
  </si>
  <si>
    <t>学工部</t>
  </si>
  <si>
    <t>75053</t>
  </si>
  <si>
    <t>宿舍管理中心</t>
  </si>
  <si>
    <t>动力及修缮中心</t>
  </si>
  <si>
    <t>71045</t>
  </si>
  <si>
    <t>本科教学实验中心</t>
  </si>
  <si>
    <t>71046</t>
  </si>
  <si>
    <t>73202</t>
  </si>
  <si>
    <t>73101</t>
  </si>
  <si>
    <t>73113</t>
  </si>
  <si>
    <t>75042</t>
  </si>
  <si>
    <t>丁雪莲</t>
  </si>
  <si>
    <t>76226</t>
  </si>
  <si>
    <t>吕娅莉</t>
  </si>
  <si>
    <t>未在管理岗位工作</t>
  </si>
  <si>
    <t>76235</t>
  </si>
  <si>
    <t>陈利平</t>
  </si>
  <si>
    <t>73095</t>
  </si>
  <si>
    <t>生活服务中心</t>
  </si>
  <si>
    <t>76381</t>
  </si>
  <si>
    <t>73198</t>
  </si>
  <si>
    <t>71175</t>
  </si>
  <si>
    <t>刘军项目组</t>
  </si>
  <si>
    <t>71002</t>
  </si>
  <si>
    <t>王西瑶项目组</t>
  </si>
  <si>
    <t>73046</t>
  </si>
  <si>
    <t>惠静</t>
  </si>
  <si>
    <t>71177</t>
  </si>
  <si>
    <t>72018</t>
  </si>
  <si>
    <t>特用植物生产学系</t>
  </si>
  <si>
    <t>74032</t>
  </si>
  <si>
    <t>72001</t>
  </si>
  <si>
    <t>商学院</t>
  </si>
  <si>
    <t>基础科学系</t>
  </si>
  <si>
    <t>付蜀智</t>
  </si>
  <si>
    <t>73120</t>
  </si>
  <si>
    <t>73098</t>
  </si>
  <si>
    <t>71032</t>
  </si>
  <si>
    <t/>
  </si>
  <si>
    <t>71034</t>
  </si>
  <si>
    <t>71035</t>
  </si>
  <si>
    <t>71184</t>
  </si>
  <si>
    <t>周永红项目组</t>
  </si>
  <si>
    <t>71185</t>
  </si>
  <si>
    <t>刘登才项目组</t>
  </si>
  <si>
    <t>71186</t>
  </si>
  <si>
    <t>魏育明项目组</t>
  </si>
  <si>
    <t>71188</t>
  </si>
  <si>
    <t>王际睿项目组</t>
  </si>
  <si>
    <t>71189</t>
  </si>
  <si>
    <t>陈国跃项目组</t>
  </si>
  <si>
    <t>72019</t>
  </si>
  <si>
    <t>小麦分子遗传与基因工程育种研究室</t>
  </si>
  <si>
    <t>73043</t>
  </si>
  <si>
    <t>综合办公室</t>
  </si>
  <si>
    <t>71036</t>
  </si>
  <si>
    <t>荣廷昭项目组</t>
  </si>
  <si>
    <t>71043</t>
  </si>
  <si>
    <t>黄玉碧项目组</t>
  </si>
  <si>
    <t>72020</t>
  </si>
  <si>
    <t>数量遗传与种质资源研究室</t>
  </si>
  <si>
    <t>73201</t>
  </si>
  <si>
    <t>71044</t>
  </si>
  <si>
    <t>人居生态环境实验室</t>
  </si>
  <si>
    <t>73116</t>
  </si>
  <si>
    <t>73033</t>
  </si>
  <si>
    <t>教务管理办公室</t>
  </si>
  <si>
    <t>73034</t>
  </si>
  <si>
    <t>74033</t>
  </si>
  <si>
    <t>张芬</t>
  </si>
  <si>
    <t>硕士学位在六级岗工作不满1年</t>
  </si>
  <si>
    <t>72010</t>
  </si>
  <si>
    <t>经济管理学院</t>
  </si>
  <si>
    <t>尹宏</t>
  </si>
  <si>
    <t>六级岗工作未满4年</t>
  </si>
  <si>
    <t>旅游学院</t>
  </si>
  <si>
    <t>经济学院</t>
  </si>
  <si>
    <t>高中</t>
  </si>
  <si>
    <t>现岗位
任职时间</t>
    <phoneticPr fontId="11" type="noConversion"/>
  </si>
  <si>
    <t>大学专科</t>
  </si>
  <si>
    <t>大学本科</t>
  </si>
  <si>
    <t>教务处</t>
  </si>
  <si>
    <t>曾昌伟</t>
  </si>
  <si>
    <t>离退休管理处</t>
  </si>
  <si>
    <t>蒋黎</t>
  </si>
  <si>
    <t>俸癸凡</t>
  </si>
  <si>
    <t>张世红</t>
  </si>
  <si>
    <t>国资基建处</t>
  </si>
  <si>
    <t>李果</t>
  </si>
  <si>
    <t>何艺</t>
  </si>
  <si>
    <t>图书馆</t>
  </si>
  <si>
    <t>彭莉</t>
  </si>
  <si>
    <t>龚力新</t>
  </si>
  <si>
    <t>刘跃华</t>
  </si>
  <si>
    <t>叶小花</t>
  </si>
  <si>
    <t>曾福述</t>
  </si>
  <si>
    <t>任政巍</t>
  </si>
  <si>
    <t>李燕梅</t>
  </si>
  <si>
    <t>王颖</t>
  </si>
  <si>
    <t>王军</t>
  </si>
  <si>
    <t>王显江</t>
  </si>
  <si>
    <t>李勤</t>
  </si>
  <si>
    <t>郭欣</t>
  </si>
  <si>
    <t>陈楚</t>
  </si>
  <si>
    <t>蔡会会</t>
  </si>
  <si>
    <t>郑秋</t>
  </si>
  <si>
    <t>赵财远</t>
  </si>
  <si>
    <t>施军</t>
  </si>
  <si>
    <t>邱超兰</t>
  </si>
  <si>
    <t>兰汀</t>
  </si>
  <si>
    <t>彭其兴</t>
  </si>
  <si>
    <t>王洁</t>
  </si>
  <si>
    <t>熊雪霞</t>
  </si>
  <si>
    <t>王故纳</t>
  </si>
  <si>
    <t>古月霞</t>
  </si>
  <si>
    <t>何鲜</t>
  </si>
  <si>
    <t>刘应芬</t>
  </si>
  <si>
    <t>赵辅</t>
  </si>
  <si>
    <t>吴俊生</t>
  </si>
  <si>
    <t>丁继业</t>
  </si>
  <si>
    <t>陈晓玲</t>
  </si>
  <si>
    <t>张志华</t>
  </si>
  <si>
    <t>杨海涛</t>
  </si>
  <si>
    <t>叶志</t>
  </si>
  <si>
    <t>理学院</t>
  </si>
  <si>
    <t>马学平</t>
  </si>
  <si>
    <t>刘西</t>
  </si>
  <si>
    <t>陈锐</t>
  </si>
  <si>
    <t>刘永强</t>
  </si>
  <si>
    <t>何家庆</t>
  </si>
  <si>
    <t>杨平</t>
  </si>
  <si>
    <t>杨俊卿</t>
  </si>
  <si>
    <t>何强</t>
  </si>
  <si>
    <t>丁鹏</t>
  </si>
  <si>
    <t>土木工程学院</t>
  </si>
  <si>
    <t>江丽</t>
  </si>
  <si>
    <t>梅飒</t>
  </si>
  <si>
    <t>付静静</t>
  </si>
  <si>
    <t>张琴</t>
  </si>
  <si>
    <t>刘春燕</t>
  </si>
  <si>
    <t>邱小燕</t>
  </si>
  <si>
    <t>刘晨</t>
  </si>
  <si>
    <t>郑可</t>
  </si>
  <si>
    <t>蒋小林</t>
  </si>
  <si>
    <t>边金霖</t>
  </si>
  <si>
    <t>沈丽淘</t>
  </si>
  <si>
    <t>罗利娟</t>
  </si>
  <si>
    <t>水利水电学院</t>
  </si>
  <si>
    <t>陈小容</t>
  </si>
  <si>
    <t>陈晓晴</t>
  </si>
  <si>
    <t>王萍</t>
  </si>
  <si>
    <t>樊晓梅</t>
  </si>
  <si>
    <t>孔丽</t>
  </si>
  <si>
    <t>在五级岗工作4年以上</t>
    <phoneticPr fontId="11" type="noConversion"/>
  </si>
  <si>
    <t>刘钊圻</t>
    <phoneticPr fontId="11" type="noConversion"/>
  </si>
  <si>
    <r>
      <rPr>
        <sz val="11"/>
        <rFont val="宋体"/>
        <family val="3"/>
        <charset val="134"/>
      </rPr>
      <t>附件</t>
    </r>
    <r>
      <rPr>
        <sz val="11"/>
        <rFont val="Arial"/>
        <family val="2"/>
      </rPr>
      <t>1</t>
    </r>
    <phoneticPr fontId="11" type="noConversion"/>
  </si>
  <si>
    <t>单 位</t>
    <phoneticPr fontId="11" type="noConversion"/>
  </si>
  <si>
    <t>现岗位
等级</t>
    <phoneticPr fontId="11" type="noConversion"/>
  </si>
  <si>
    <t>部门
性质</t>
    <phoneticPr fontId="11" type="noConversion"/>
  </si>
  <si>
    <t>都江堰校区
后勤服务公司</t>
    <phoneticPr fontId="11" type="noConversion"/>
  </si>
  <si>
    <t>远程与继续
教育学院</t>
    <phoneticPr fontId="11" type="noConversion"/>
  </si>
  <si>
    <t>教学科研
基地管理处</t>
    <phoneticPr fontId="11" type="noConversion"/>
  </si>
  <si>
    <t xml:space="preserve"> 拟晋升合同制助理四级岗位人员名单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</si>
</sst>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yyyy/m"/>
  </numFmts>
  <fonts count="20">
    <font>
      <sz val="10"/>
      <name val="Arial"/>
      <family val="2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0"/>
      <name val="宋体"/>
      <family val="3"/>
      <charset val="134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16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color rgb="FF00B0F0"/>
      <name val="Arial"/>
      <family val="2"/>
    </font>
    <font>
      <sz val="10"/>
      <color rgb="FFFF0000"/>
      <name val="Arial"/>
      <family val="2"/>
    </font>
    <font>
      <sz val="10"/>
      <name val="宋体"/>
      <family val="3"/>
      <charset val="134"/>
      <scheme val="minor"/>
    </font>
    <font>
      <sz val="11"/>
      <name val="Arial"/>
      <family val="2"/>
    </font>
    <font>
      <sz val="11"/>
      <name val="宋体"/>
      <family val="3"/>
      <charset val="134"/>
    </font>
    <font>
      <b/>
      <sz val="16"/>
      <name val="宋体"/>
      <family val="3"/>
      <charset val="134"/>
    </font>
    <font>
      <b/>
      <sz val="16"/>
      <name val="Arial"/>
      <family val="2"/>
    </font>
    <font>
      <b/>
      <sz val="11"/>
      <color rgb="FF00000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14" fontId="1" fillId="0" borderId="0" xfId="0" applyNumberFormat="1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Border="1" applyAlignment="1">
      <alignment horizontal="centerContinuous"/>
    </xf>
    <xf numFmtId="0" fontId="8" fillId="0" borderId="2" xfId="0" applyFont="1" applyBorder="1" applyAlignment="1">
      <alignment horizontal="centerContinuous" vertical="center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4" fontId="14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" fillId="0" borderId="0" xfId="0" applyFont="1"/>
    <xf numFmtId="0" fontId="14" fillId="0" borderId="1" xfId="0" applyFont="1" applyFill="1" applyBorder="1" applyAlignment="1">
      <alignment horizontal="center" vertical="center"/>
    </xf>
    <xf numFmtId="0" fontId="15" fillId="0" borderId="0" xfId="0" applyFont="1" applyBorder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177" fontId="0" fillId="0" borderId="0" xfId="0" applyNumberFormat="1" applyFont="1" applyBorder="1"/>
    <xf numFmtId="177" fontId="19" fillId="0" borderId="1" xfId="0" applyNumberFormat="1" applyFont="1" applyFill="1" applyBorder="1" applyAlignment="1">
      <alignment horizontal="center" vertical="center" wrapText="1"/>
    </xf>
    <xf numFmtId="177" fontId="14" fillId="0" borderId="1" xfId="0" applyNumberFormat="1" applyFont="1" applyBorder="1" applyAlignment="1">
      <alignment horizontal="center" vertical="center"/>
    </xf>
    <xf numFmtId="177" fontId="14" fillId="0" borderId="4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69"/>
  <sheetViews>
    <sheetView tabSelected="1" zoomScaleNormal="100" workbookViewId="0">
      <selection activeCell="N8" sqref="N8"/>
    </sheetView>
  </sheetViews>
  <sheetFormatPr defaultRowHeight="12.75"/>
  <cols>
    <col min="1" max="1" width="21.85546875" style="42" customWidth="1"/>
    <col min="2" max="2" width="7.42578125" style="42" customWidth="1"/>
    <col min="3" max="3" width="7" style="42" customWidth="1"/>
    <col min="4" max="4" width="11" style="46" customWidth="1"/>
    <col min="5" max="5" width="11.28515625" style="42" customWidth="1"/>
    <col min="6" max="6" width="12" style="46" customWidth="1"/>
    <col min="7" max="7" width="12" style="42" customWidth="1"/>
    <col min="8" max="8" width="8.42578125" style="42" customWidth="1"/>
    <col min="9" max="9" width="11.140625" style="42" customWidth="1"/>
    <col min="10" max="10" width="23.42578125" style="43" customWidth="1"/>
    <col min="11" max="11" width="6.85546875" style="42" customWidth="1"/>
    <col min="12" max="16384" width="9.140625" style="42"/>
  </cols>
  <sheetData>
    <row r="1" spans="1:16380" ht="30" customHeight="1">
      <c r="A1" s="41" t="s">
        <v>338</v>
      </c>
    </row>
    <row r="2" spans="1:16380" ht="31.5" customHeight="1">
      <c r="A2" s="55" t="s">
        <v>345</v>
      </c>
      <c r="B2" s="56"/>
      <c r="C2" s="56"/>
      <c r="D2" s="56"/>
      <c r="E2" s="56"/>
      <c r="F2" s="56"/>
      <c r="G2" s="56"/>
      <c r="H2" s="56"/>
      <c r="I2" s="56"/>
      <c r="J2" s="56"/>
      <c r="K2" s="56"/>
    </row>
    <row r="3" spans="1:16380" ht="27">
      <c r="A3" s="44" t="s">
        <v>339</v>
      </c>
      <c r="B3" s="44" t="s">
        <v>1</v>
      </c>
      <c r="C3" s="44" t="s">
        <v>2</v>
      </c>
      <c r="D3" s="47" t="s">
        <v>3</v>
      </c>
      <c r="E3" s="44" t="s">
        <v>4</v>
      </c>
      <c r="F3" s="47" t="s">
        <v>5</v>
      </c>
      <c r="G3" s="45" t="s">
        <v>6</v>
      </c>
      <c r="H3" s="45" t="s">
        <v>340</v>
      </c>
      <c r="I3" s="45" t="s">
        <v>261</v>
      </c>
      <c r="J3" s="44" t="s">
        <v>9</v>
      </c>
      <c r="K3" s="44" t="s">
        <v>341</v>
      </c>
    </row>
    <row r="4" spans="1:16380" ht="26.25" customHeight="1">
      <c r="A4" s="33" t="s">
        <v>264</v>
      </c>
      <c r="B4" s="33" t="s">
        <v>265</v>
      </c>
      <c r="C4" s="33" t="s">
        <v>29</v>
      </c>
      <c r="D4" s="48">
        <v>29373</v>
      </c>
      <c r="E4" s="33" t="s">
        <v>263</v>
      </c>
      <c r="F4" s="48">
        <v>39995</v>
      </c>
      <c r="G4" s="33" t="s">
        <v>17</v>
      </c>
      <c r="H4" s="33" t="s">
        <v>21</v>
      </c>
      <c r="I4" s="35">
        <v>41640</v>
      </c>
      <c r="J4" s="33" t="s">
        <v>336</v>
      </c>
      <c r="K4" s="33" t="s">
        <v>20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</row>
    <row r="5" spans="1:16380" ht="26.25" customHeight="1">
      <c r="A5" s="38" t="s">
        <v>344</v>
      </c>
      <c r="B5" s="36" t="s">
        <v>337</v>
      </c>
      <c r="C5" s="36" t="s">
        <v>15</v>
      </c>
      <c r="D5" s="49">
        <v>29921</v>
      </c>
      <c r="E5" s="36" t="s">
        <v>16</v>
      </c>
      <c r="F5" s="49">
        <v>39264</v>
      </c>
      <c r="G5" s="36" t="s">
        <v>17</v>
      </c>
      <c r="H5" s="36" t="s">
        <v>21</v>
      </c>
      <c r="I5" s="37">
        <v>41640</v>
      </c>
      <c r="J5" s="36" t="s">
        <v>336</v>
      </c>
      <c r="K5" s="33" t="s">
        <v>20</v>
      </c>
      <c r="L5"/>
      <c r="M5"/>
      <c r="N5"/>
      <c r="O5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  <c r="XEF5" s="31"/>
      <c r="XEG5" s="31"/>
      <c r="XEH5" s="31"/>
      <c r="XEI5" s="31"/>
      <c r="XEJ5" s="31"/>
      <c r="XEK5" s="31"/>
      <c r="XEL5" s="31"/>
      <c r="XEM5" s="31"/>
      <c r="XEN5" s="31"/>
      <c r="XEO5" s="31"/>
      <c r="XEP5" s="31"/>
      <c r="XEQ5" s="31"/>
      <c r="XER5" s="31"/>
      <c r="XES5" s="31"/>
      <c r="XET5" s="31"/>
      <c r="XEU5" s="31"/>
      <c r="XEV5" s="31"/>
      <c r="XEW5" s="31"/>
      <c r="XEX5" s="31"/>
      <c r="XEY5" s="31"/>
      <c r="XEZ5" s="31"/>
    </row>
    <row r="6" spans="1:16380" ht="26.25" customHeight="1">
      <c r="A6" s="33" t="s">
        <v>266</v>
      </c>
      <c r="B6" s="33" t="s">
        <v>267</v>
      </c>
      <c r="C6" s="33" t="s">
        <v>15</v>
      </c>
      <c r="D6" s="48">
        <v>25965</v>
      </c>
      <c r="E6" s="33" t="s">
        <v>262</v>
      </c>
      <c r="F6" s="48">
        <v>33298</v>
      </c>
      <c r="G6" s="33" t="s">
        <v>17</v>
      </c>
      <c r="H6" s="33" t="s">
        <v>21</v>
      </c>
      <c r="I6" s="35">
        <v>41640</v>
      </c>
      <c r="J6" s="33" t="s">
        <v>336</v>
      </c>
      <c r="K6" s="33" t="s">
        <v>20</v>
      </c>
      <c r="L6"/>
      <c r="M6"/>
      <c r="N6"/>
      <c r="O6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  <c r="GMY6" s="31"/>
      <c r="GMZ6" s="31"/>
      <c r="GNA6" s="31"/>
      <c r="GNB6" s="31"/>
      <c r="GNC6" s="31"/>
      <c r="GND6" s="31"/>
      <c r="GNE6" s="31"/>
      <c r="GNF6" s="31"/>
      <c r="GNG6" s="31"/>
      <c r="GNH6" s="31"/>
      <c r="GNI6" s="31"/>
      <c r="GNJ6" s="31"/>
      <c r="GNK6" s="31"/>
      <c r="GNL6" s="31"/>
      <c r="GNM6" s="31"/>
      <c r="GNN6" s="31"/>
      <c r="GNO6" s="31"/>
      <c r="GNP6" s="31"/>
      <c r="GNQ6" s="31"/>
      <c r="GNR6" s="31"/>
      <c r="GNS6" s="31"/>
      <c r="GNT6" s="31"/>
      <c r="GNU6" s="31"/>
      <c r="GNV6" s="31"/>
      <c r="GNW6" s="31"/>
      <c r="GNX6" s="31"/>
      <c r="GNY6" s="31"/>
      <c r="GNZ6" s="31"/>
      <c r="GOA6" s="31"/>
      <c r="GOB6" s="31"/>
      <c r="GOC6" s="31"/>
      <c r="GOD6" s="31"/>
      <c r="GOE6" s="31"/>
      <c r="GOF6" s="31"/>
      <c r="GOG6" s="31"/>
      <c r="GOH6" s="31"/>
      <c r="GOI6" s="31"/>
      <c r="GOJ6" s="31"/>
      <c r="GOK6" s="31"/>
      <c r="GOL6" s="31"/>
      <c r="GOM6" s="31"/>
      <c r="GON6" s="31"/>
      <c r="GOO6" s="31"/>
      <c r="GOP6" s="31"/>
      <c r="GOQ6" s="31"/>
      <c r="GOR6" s="31"/>
      <c r="GOS6" s="31"/>
      <c r="GOT6" s="31"/>
      <c r="GOU6" s="31"/>
      <c r="GOV6" s="31"/>
      <c r="GOW6" s="31"/>
      <c r="GOX6" s="31"/>
      <c r="GOY6" s="31"/>
      <c r="GOZ6" s="31"/>
      <c r="GPA6" s="31"/>
      <c r="GPB6" s="31"/>
      <c r="GPC6" s="31"/>
      <c r="GPD6" s="31"/>
      <c r="GPE6" s="31"/>
      <c r="GPF6" s="31"/>
      <c r="GPG6" s="31"/>
      <c r="GPH6" s="31"/>
      <c r="GPI6" s="31"/>
      <c r="GPJ6" s="31"/>
      <c r="GPK6" s="31"/>
      <c r="GPL6" s="31"/>
      <c r="GPM6" s="31"/>
      <c r="GPN6" s="31"/>
      <c r="GPO6" s="31"/>
      <c r="GPP6" s="31"/>
      <c r="GPQ6" s="31"/>
      <c r="GPR6" s="31"/>
      <c r="GPS6" s="31"/>
      <c r="GPT6" s="31"/>
      <c r="GPU6" s="31"/>
      <c r="GPV6" s="31"/>
      <c r="GPW6" s="31"/>
      <c r="GPX6" s="31"/>
      <c r="GPY6" s="31"/>
      <c r="GPZ6" s="31"/>
      <c r="GQA6" s="31"/>
      <c r="GQB6" s="31"/>
      <c r="GQC6" s="31"/>
      <c r="GQD6" s="31"/>
      <c r="GQE6" s="31"/>
      <c r="GQF6" s="31"/>
      <c r="GQG6" s="31"/>
      <c r="GQH6" s="31"/>
      <c r="GQI6" s="31"/>
      <c r="GQJ6" s="31"/>
      <c r="GQK6" s="31"/>
      <c r="GQL6" s="31"/>
      <c r="GQM6" s="31"/>
      <c r="GQN6" s="31"/>
      <c r="GQO6" s="31"/>
      <c r="GQP6" s="31"/>
      <c r="GQQ6" s="31"/>
      <c r="GQR6" s="31"/>
      <c r="GQS6" s="31"/>
      <c r="GQT6" s="31"/>
      <c r="GQU6" s="31"/>
      <c r="GQV6" s="31"/>
      <c r="GQW6" s="31"/>
      <c r="GQX6" s="31"/>
      <c r="GQY6" s="31"/>
      <c r="GQZ6" s="31"/>
      <c r="GRA6" s="31"/>
      <c r="GRB6" s="31"/>
      <c r="GRC6" s="31"/>
      <c r="GRD6" s="31"/>
      <c r="GRE6" s="31"/>
      <c r="GRF6" s="31"/>
      <c r="GRG6" s="31"/>
      <c r="GRH6" s="31"/>
      <c r="GRI6" s="31"/>
      <c r="GRJ6" s="31"/>
      <c r="GRK6" s="31"/>
      <c r="GRL6" s="31"/>
      <c r="GRM6" s="31"/>
      <c r="GRN6" s="31"/>
      <c r="GRO6" s="31"/>
      <c r="GRP6" s="31"/>
      <c r="GRQ6" s="31"/>
      <c r="GRR6" s="31"/>
      <c r="GRS6" s="31"/>
      <c r="GRT6" s="31"/>
      <c r="GRU6" s="31"/>
      <c r="GRV6" s="31"/>
      <c r="GRW6" s="31"/>
      <c r="GRX6" s="31"/>
      <c r="GRY6" s="31"/>
      <c r="GRZ6" s="31"/>
      <c r="GSA6" s="31"/>
      <c r="GSB6" s="31"/>
      <c r="GSC6" s="31"/>
      <c r="GSD6" s="31"/>
      <c r="GSE6" s="31"/>
      <c r="GSF6" s="31"/>
      <c r="GSG6" s="31"/>
      <c r="GSH6" s="31"/>
      <c r="GSI6" s="31"/>
      <c r="GSJ6" s="31"/>
      <c r="GSK6" s="31"/>
      <c r="GSL6" s="31"/>
      <c r="GSM6" s="31"/>
      <c r="GSN6" s="31"/>
      <c r="GSO6" s="31"/>
      <c r="GSP6" s="31"/>
      <c r="GSQ6" s="31"/>
      <c r="GSR6" s="31"/>
      <c r="GSS6" s="31"/>
      <c r="GST6" s="31"/>
      <c r="GSU6" s="31"/>
      <c r="GSV6" s="31"/>
      <c r="GSW6" s="31"/>
      <c r="GSX6" s="31"/>
      <c r="GSY6" s="31"/>
      <c r="GSZ6" s="31"/>
      <c r="GTA6" s="31"/>
      <c r="GTB6" s="31"/>
      <c r="GTC6" s="31"/>
      <c r="GTD6" s="31"/>
      <c r="GTE6" s="31"/>
      <c r="GTF6" s="31"/>
      <c r="GTG6" s="31"/>
      <c r="GTH6" s="31"/>
      <c r="GTI6" s="31"/>
      <c r="GTJ6" s="31"/>
      <c r="GTK6" s="31"/>
      <c r="GTL6" s="31"/>
      <c r="GTM6" s="31"/>
      <c r="GTN6" s="31"/>
      <c r="GTO6" s="31"/>
      <c r="GTP6" s="31"/>
      <c r="GTQ6" s="31"/>
      <c r="GTR6" s="31"/>
      <c r="GTS6" s="31"/>
      <c r="GTT6" s="31"/>
      <c r="GTU6" s="31"/>
      <c r="GTV6" s="31"/>
      <c r="GTW6" s="31"/>
      <c r="GTX6" s="31"/>
      <c r="GTY6" s="31"/>
      <c r="GTZ6" s="31"/>
      <c r="GUA6" s="31"/>
      <c r="GUB6" s="31"/>
      <c r="GUC6" s="31"/>
      <c r="GUD6" s="31"/>
      <c r="GUE6" s="31"/>
      <c r="GUF6" s="31"/>
      <c r="GUG6" s="31"/>
      <c r="GUH6" s="31"/>
      <c r="GUI6" s="31"/>
      <c r="GUJ6" s="31"/>
      <c r="GUK6" s="31"/>
      <c r="GUL6" s="31"/>
      <c r="GUM6" s="31"/>
      <c r="GUN6" s="31"/>
      <c r="GUO6" s="31"/>
      <c r="GUP6" s="31"/>
      <c r="GUQ6" s="31"/>
      <c r="GUR6" s="31"/>
      <c r="GUS6" s="31"/>
      <c r="GUT6" s="31"/>
      <c r="GUU6" s="31"/>
      <c r="GUV6" s="31"/>
      <c r="GUW6" s="31"/>
      <c r="GUX6" s="31"/>
      <c r="GUY6" s="31"/>
      <c r="GUZ6" s="31"/>
      <c r="GVA6" s="31"/>
      <c r="GVB6" s="31"/>
      <c r="GVC6" s="31"/>
      <c r="GVD6" s="31"/>
      <c r="GVE6" s="31"/>
      <c r="GVF6" s="31"/>
      <c r="GVG6" s="31"/>
      <c r="GVH6" s="31"/>
      <c r="GVI6" s="31"/>
      <c r="GVJ6" s="31"/>
      <c r="GVK6" s="31"/>
      <c r="GVL6" s="31"/>
      <c r="GVM6" s="31"/>
      <c r="GVN6" s="31"/>
      <c r="GVO6" s="31"/>
      <c r="GVP6" s="31"/>
      <c r="GVQ6" s="31"/>
      <c r="GVR6" s="31"/>
      <c r="GVS6" s="31"/>
      <c r="GVT6" s="31"/>
      <c r="GVU6" s="31"/>
      <c r="GVV6" s="31"/>
      <c r="GVW6" s="31"/>
      <c r="GVX6" s="31"/>
      <c r="GVY6" s="31"/>
      <c r="GVZ6" s="31"/>
      <c r="GWA6" s="31"/>
      <c r="GWB6" s="31"/>
      <c r="GWC6" s="31"/>
      <c r="GWD6" s="31"/>
      <c r="GWE6" s="31"/>
      <c r="GWF6" s="31"/>
      <c r="GWG6" s="31"/>
      <c r="GWH6" s="31"/>
      <c r="GWI6" s="31"/>
      <c r="GWJ6" s="31"/>
      <c r="GWK6" s="31"/>
      <c r="GWL6" s="31"/>
      <c r="GWM6" s="31"/>
      <c r="GWN6" s="31"/>
      <c r="GWO6" s="31"/>
      <c r="GWP6" s="31"/>
      <c r="GWQ6" s="31"/>
      <c r="GWR6" s="31"/>
      <c r="GWS6" s="31"/>
      <c r="GWT6" s="31"/>
      <c r="GWU6" s="31"/>
      <c r="GWV6" s="31"/>
      <c r="GWW6" s="31"/>
      <c r="GWX6" s="31"/>
      <c r="GWY6" s="31"/>
      <c r="GWZ6" s="31"/>
      <c r="GXA6" s="31"/>
      <c r="GXB6" s="31"/>
      <c r="GXC6" s="31"/>
      <c r="GXD6" s="31"/>
      <c r="GXE6" s="31"/>
      <c r="GXF6" s="31"/>
      <c r="GXG6" s="31"/>
      <c r="GXH6" s="31"/>
      <c r="GXI6" s="31"/>
      <c r="GXJ6" s="31"/>
      <c r="GXK6" s="31"/>
      <c r="GXL6" s="31"/>
      <c r="GXM6" s="31"/>
      <c r="GXN6" s="31"/>
      <c r="GXO6" s="31"/>
      <c r="GXP6" s="31"/>
      <c r="GXQ6" s="31"/>
      <c r="GXR6" s="31"/>
      <c r="GXS6" s="31"/>
      <c r="GXT6" s="31"/>
      <c r="GXU6" s="31"/>
      <c r="GXV6" s="31"/>
      <c r="GXW6" s="31"/>
      <c r="GXX6" s="31"/>
      <c r="GXY6" s="31"/>
      <c r="GXZ6" s="31"/>
      <c r="GYA6" s="31"/>
      <c r="GYB6" s="31"/>
      <c r="GYC6" s="31"/>
      <c r="GYD6" s="31"/>
      <c r="GYE6" s="31"/>
      <c r="GYF6" s="31"/>
      <c r="GYG6" s="31"/>
      <c r="GYH6" s="31"/>
      <c r="GYI6" s="31"/>
      <c r="GYJ6" s="31"/>
      <c r="GYK6" s="31"/>
      <c r="GYL6" s="31"/>
      <c r="GYM6" s="31"/>
      <c r="GYN6" s="31"/>
      <c r="GYO6" s="31"/>
      <c r="GYP6" s="31"/>
      <c r="GYQ6" s="31"/>
      <c r="GYR6" s="31"/>
      <c r="GYS6" s="31"/>
      <c r="GYT6" s="31"/>
      <c r="GYU6" s="31"/>
      <c r="GYV6" s="31"/>
      <c r="GYW6" s="31"/>
      <c r="GYX6" s="31"/>
      <c r="GYY6" s="31"/>
      <c r="GYZ6" s="31"/>
      <c r="GZA6" s="31"/>
      <c r="GZB6" s="31"/>
      <c r="GZC6" s="31"/>
      <c r="GZD6" s="31"/>
      <c r="GZE6" s="31"/>
      <c r="GZF6" s="31"/>
      <c r="GZG6" s="31"/>
      <c r="GZH6" s="31"/>
      <c r="GZI6" s="31"/>
      <c r="GZJ6" s="31"/>
      <c r="GZK6" s="31"/>
      <c r="GZL6" s="31"/>
      <c r="GZM6" s="31"/>
      <c r="GZN6" s="31"/>
      <c r="GZO6" s="31"/>
      <c r="GZP6" s="31"/>
      <c r="GZQ6" s="31"/>
      <c r="GZR6" s="31"/>
      <c r="GZS6" s="31"/>
      <c r="GZT6" s="31"/>
      <c r="GZU6" s="31"/>
      <c r="GZV6" s="31"/>
      <c r="GZW6" s="31"/>
      <c r="GZX6" s="31"/>
      <c r="GZY6" s="31"/>
      <c r="GZZ6" s="31"/>
      <c r="HAA6" s="31"/>
      <c r="HAB6" s="31"/>
      <c r="HAC6" s="31"/>
      <c r="HAD6" s="31"/>
      <c r="HAE6" s="31"/>
      <c r="HAF6" s="31"/>
      <c r="HAG6" s="31"/>
      <c r="HAH6" s="31"/>
      <c r="HAI6" s="31"/>
      <c r="HAJ6" s="31"/>
      <c r="HAK6" s="31"/>
      <c r="HAL6" s="31"/>
      <c r="HAM6" s="31"/>
      <c r="HAN6" s="31"/>
      <c r="HAO6" s="31"/>
      <c r="HAP6" s="31"/>
      <c r="HAQ6" s="31"/>
      <c r="HAR6" s="31"/>
      <c r="HAS6" s="31"/>
      <c r="HAT6" s="31"/>
      <c r="HAU6" s="31"/>
      <c r="HAV6" s="31"/>
      <c r="HAW6" s="31"/>
      <c r="HAX6" s="31"/>
      <c r="HAY6" s="31"/>
      <c r="HAZ6" s="31"/>
      <c r="HBA6" s="31"/>
      <c r="HBB6" s="31"/>
      <c r="HBC6" s="31"/>
      <c r="HBD6" s="31"/>
      <c r="HBE6" s="31"/>
      <c r="HBF6" s="31"/>
      <c r="HBG6" s="31"/>
      <c r="HBH6" s="31"/>
      <c r="HBI6" s="31"/>
      <c r="HBJ6" s="31"/>
      <c r="HBK6" s="31"/>
      <c r="HBL6" s="31"/>
      <c r="HBM6" s="31"/>
      <c r="HBN6" s="31"/>
      <c r="HBO6" s="31"/>
      <c r="HBP6" s="31"/>
      <c r="HBQ6" s="31"/>
      <c r="HBR6" s="31"/>
      <c r="HBS6" s="31"/>
      <c r="HBT6" s="31"/>
      <c r="HBU6" s="31"/>
      <c r="HBV6" s="31"/>
      <c r="HBW6" s="31"/>
      <c r="HBX6" s="31"/>
      <c r="HBY6" s="31"/>
      <c r="HBZ6" s="31"/>
      <c r="HCA6" s="31"/>
      <c r="HCB6" s="31"/>
      <c r="HCC6" s="31"/>
      <c r="HCD6" s="31"/>
      <c r="HCE6" s="31"/>
      <c r="HCF6" s="31"/>
      <c r="HCG6" s="31"/>
      <c r="HCH6" s="31"/>
      <c r="HCI6" s="31"/>
      <c r="HCJ6" s="31"/>
      <c r="HCK6" s="31"/>
      <c r="HCL6" s="31"/>
      <c r="HCM6" s="31"/>
      <c r="HCN6" s="31"/>
      <c r="HCO6" s="31"/>
      <c r="HCP6" s="31"/>
      <c r="HCQ6" s="31"/>
      <c r="HCR6" s="31"/>
      <c r="HCS6" s="31"/>
      <c r="HCT6" s="31"/>
      <c r="HCU6" s="31"/>
      <c r="HCV6" s="31"/>
      <c r="HCW6" s="31"/>
      <c r="HCX6" s="31"/>
      <c r="HCY6" s="31"/>
      <c r="HCZ6" s="31"/>
      <c r="HDA6" s="31"/>
      <c r="HDB6" s="31"/>
      <c r="HDC6" s="31"/>
      <c r="HDD6" s="31"/>
      <c r="HDE6" s="31"/>
      <c r="HDF6" s="31"/>
      <c r="HDG6" s="31"/>
      <c r="HDH6" s="31"/>
      <c r="HDI6" s="31"/>
      <c r="HDJ6" s="31"/>
      <c r="HDK6" s="31"/>
      <c r="HDL6" s="31"/>
      <c r="HDM6" s="31"/>
      <c r="HDN6" s="31"/>
      <c r="HDO6" s="31"/>
      <c r="HDP6" s="31"/>
      <c r="HDQ6" s="31"/>
      <c r="HDR6" s="31"/>
      <c r="HDS6" s="31"/>
      <c r="HDT6" s="31"/>
      <c r="HDU6" s="31"/>
      <c r="HDV6" s="31"/>
      <c r="HDW6" s="31"/>
      <c r="HDX6" s="31"/>
      <c r="HDY6" s="31"/>
      <c r="HDZ6" s="31"/>
      <c r="HEA6" s="31"/>
      <c r="HEB6" s="31"/>
      <c r="HEC6" s="31"/>
      <c r="HED6" s="31"/>
      <c r="HEE6" s="31"/>
      <c r="HEF6" s="31"/>
      <c r="HEG6" s="31"/>
      <c r="HEH6" s="31"/>
      <c r="HEI6" s="31"/>
      <c r="HEJ6" s="31"/>
      <c r="HEK6" s="31"/>
      <c r="HEL6" s="31"/>
      <c r="HEM6" s="31"/>
      <c r="HEN6" s="31"/>
      <c r="HEO6" s="31"/>
      <c r="HEP6" s="31"/>
      <c r="HEQ6" s="31"/>
      <c r="HER6" s="31"/>
      <c r="HES6" s="31"/>
      <c r="HET6" s="31"/>
      <c r="HEU6" s="31"/>
      <c r="HEV6" s="31"/>
      <c r="HEW6" s="31"/>
      <c r="HEX6" s="31"/>
      <c r="HEY6" s="31"/>
      <c r="HEZ6" s="31"/>
      <c r="HFA6" s="31"/>
      <c r="HFB6" s="31"/>
      <c r="HFC6" s="31"/>
      <c r="HFD6" s="31"/>
      <c r="HFE6" s="31"/>
      <c r="HFF6" s="31"/>
      <c r="HFG6" s="31"/>
      <c r="HFH6" s="31"/>
      <c r="HFI6" s="31"/>
      <c r="HFJ6" s="31"/>
      <c r="HFK6" s="31"/>
      <c r="HFL6" s="31"/>
      <c r="HFM6" s="31"/>
      <c r="HFN6" s="31"/>
      <c r="HFO6" s="31"/>
      <c r="HFP6" s="31"/>
      <c r="HFQ6" s="31"/>
      <c r="HFR6" s="31"/>
      <c r="HFS6" s="31"/>
      <c r="HFT6" s="31"/>
      <c r="HFU6" s="31"/>
      <c r="HFV6" s="31"/>
      <c r="HFW6" s="31"/>
      <c r="HFX6" s="31"/>
      <c r="HFY6" s="31"/>
      <c r="HFZ6" s="31"/>
      <c r="HGA6" s="31"/>
      <c r="HGB6" s="31"/>
      <c r="HGC6" s="31"/>
      <c r="HGD6" s="31"/>
      <c r="HGE6" s="31"/>
      <c r="HGF6" s="31"/>
      <c r="HGG6" s="31"/>
      <c r="HGH6" s="31"/>
      <c r="HGI6" s="31"/>
      <c r="HGJ6" s="31"/>
      <c r="HGK6" s="31"/>
      <c r="HGL6" s="31"/>
      <c r="HGM6" s="31"/>
      <c r="HGN6" s="31"/>
      <c r="HGO6" s="31"/>
      <c r="HGP6" s="31"/>
      <c r="HGQ6" s="31"/>
      <c r="HGR6" s="31"/>
      <c r="HGS6" s="31"/>
      <c r="HGT6" s="31"/>
      <c r="HGU6" s="31"/>
      <c r="HGV6" s="31"/>
      <c r="HGW6" s="31"/>
      <c r="HGX6" s="31"/>
      <c r="HGY6" s="31"/>
      <c r="HGZ6" s="31"/>
      <c r="HHA6" s="31"/>
      <c r="HHB6" s="31"/>
      <c r="HHC6" s="31"/>
      <c r="HHD6" s="31"/>
      <c r="HHE6" s="31"/>
      <c r="HHF6" s="31"/>
      <c r="HHG6" s="31"/>
      <c r="HHH6" s="31"/>
      <c r="HHI6" s="31"/>
      <c r="HHJ6" s="31"/>
      <c r="HHK6" s="31"/>
      <c r="HHL6" s="31"/>
      <c r="HHM6" s="31"/>
      <c r="HHN6" s="31"/>
      <c r="HHO6" s="31"/>
      <c r="HHP6" s="31"/>
      <c r="HHQ6" s="31"/>
      <c r="HHR6" s="31"/>
      <c r="HHS6" s="31"/>
      <c r="HHT6" s="31"/>
      <c r="HHU6" s="31"/>
      <c r="HHV6" s="31"/>
      <c r="HHW6" s="31"/>
      <c r="HHX6" s="31"/>
      <c r="HHY6" s="31"/>
      <c r="HHZ6" s="31"/>
      <c r="HIA6" s="31"/>
      <c r="HIB6" s="31"/>
      <c r="HIC6" s="31"/>
      <c r="HID6" s="31"/>
      <c r="HIE6" s="31"/>
      <c r="HIF6" s="31"/>
      <c r="HIG6" s="31"/>
      <c r="HIH6" s="31"/>
      <c r="HII6" s="31"/>
      <c r="HIJ6" s="31"/>
      <c r="HIK6" s="31"/>
      <c r="HIL6" s="31"/>
      <c r="HIM6" s="31"/>
      <c r="HIN6" s="31"/>
      <c r="HIO6" s="31"/>
      <c r="HIP6" s="31"/>
      <c r="HIQ6" s="31"/>
      <c r="HIR6" s="31"/>
      <c r="HIS6" s="31"/>
      <c r="HIT6" s="31"/>
      <c r="HIU6" s="31"/>
      <c r="HIV6" s="31"/>
      <c r="HIW6" s="31"/>
      <c r="HIX6" s="31"/>
      <c r="HIY6" s="31"/>
      <c r="HIZ6" s="31"/>
      <c r="HJA6" s="31"/>
      <c r="HJB6" s="31"/>
      <c r="HJC6" s="31"/>
      <c r="HJD6" s="31"/>
      <c r="HJE6" s="31"/>
      <c r="HJF6" s="31"/>
      <c r="HJG6" s="31"/>
      <c r="HJH6" s="31"/>
      <c r="HJI6" s="31"/>
      <c r="HJJ6" s="31"/>
      <c r="HJK6" s="31"/>
      <c r="HJL6" s="31"/>
      <c r="HJM6" s="31"/>
      <c r="HJN6" s="31"/>
      <c r="HJO6" s="31"/>
      <c r="HJP6" s="31"/>
      <c r="HJQ6" s="31"/>
      <c r="HJR6" s="31"/>
      <c r="HJS6" s="31"/>
      <c r="HJT6" s="31"/>
      <c r="HJU6" s="31"/>
      <c r="HJV6" s="31"/>
      <c r="HJW6" s="31"/>
      <c r="HJX6" s="31"/>
      <c r="HJY6" s="31"/>
      <c r="HJZ6" s="31"/>
      <c r="HKA6" s="31"/>
      <c r="HKB6" s="31"/>
      <c r="HKC6" s="31"/>
      <c r="HKD6" s="31"/>
      <c r="HKE6" s="31"/>
      <c r="HKF6" s="31"/>
      <c r="HKG6" s="31"/>
      <c r="HKH6" s="31"/>
      <c r="HKI6" s="31"/>
      <c r="HKJ6" s="31"/>
      <c r="HKK6" s="31"/>
      <c r="HKL6" s="31"/>
      <c r="HKM6" s="31"/>
      <c r="HKN6" s="31"/>
      <c r="HKO6" s="31"/>
      <c r="HKP6" s="31"/>
      <c r="HKQ6" s="31"/>
      <c r="HKR6" s="31"/>
      <c r="HKS6" s="31"/>
      <c r="HKT6" s="31"/>
      <c r="HKU6" s="31"/>
      <c r="HKV6" s="31"/>
      <c r="HKW6" s="31"/>
      <c r="HKX6" s="31"/>
      <c r="HKY6" s="31"/>
      <c r="HKZ6" s="31"/>
      <c r="HLA6" s="31"/>
      <c r="HLB6" s="31"/>
      <c r="HLC6" s="31"/>
      <c r="HLD6" s="31"/>
      <c r="HLE6" s="31"/>
      <c r="HLF6" s="31"/>
      <c r="HLG6" s="31"/>
      <c r="HLH6" s="31"/>
      <c r="HLI6" s="31"/>
      <c r="HLJ6" s="31"/>
      <c r="HLK6" s="31"/>
      <c r="HLL6" s="31"/>
      <c r="HLM6" s="31"/>
      <c r="HLN6" s="31"/>
      <c r="HLO6" s="31"/>
      <c r="HLP6" s="31"/>
      <c r="HLQ6" s="31"/>
      <c r="HLR6" s="31"/>
      <c r="HLS6" s="31"/>
      <c r="HLT6" s="31"/>
      <c r="HLU6" s="31"/>
      <c r="HLV6" s="31"/>
      <c r="HLW6" s="31"/>
      <c r="HLX6" s="31"/>
      <c r="HLY6" s="31"/>
      <c r="HLZ6" s="31"/>
      <c r="HMA6" s="31"/>
      <c r="HMB6" s="31"/>
      <c r="HMC6" s="31"/>
      <c r="HMD6" s="31"/>
      <c r="HME6" s="31"/>
      <c r="HMF6" s="31"/>
      <c r="HMG6" s="31"/>
      <c r="HMH6" s="31"/>
      <c r="HMI6" s="31"/>
      <c r="HMJ6" s="31"/>
      <c r="HMK6" s="31"/>
      <c r="HML6" s="31"/>
      <c r="HMM6" s="31"/>
      <c r="HMN6" s="31"/>
      <c r="HMO6" s="31"/>
      <c r="HMP6" s="31"/>
      <c r="HMQ6" s="31"/>
      <c r="HMR6" s="31"/>
      <c r="HMS6" s="31"/>
      <c r="HMT6" s="31"/>
      <c r="HMU6" s="31"/>
      <c r="HMV6" s="31"/>
      <c r="HMW6" s="31"/>
      <c r="HMX6" s="31"/>
      <c r="HMY6" s="31"/>
      <c r="HMZ6" s="31"/>
      <c r="HNA6" s="31"/>
      <c r="HNB6" s="31"/>
      <c r="HNC6" s="31"/>
      <c r="HND6" s="31"/>
      <c r="HNE6" s="31"/>
      <c r="HNF6" s="31"/>
      <c r="HNG6" s="31"/>
      <c r="HNH6" s="31"/>
      <c r="HNI6" s="31"/>
      <c r="HNJ6" s="31"/>
      <c r="HNK6" s="31"/>
      <c r="HNL6" s="31"/>
      <c r="HNM6" s="31"/>
      <c r="HNN6" s="31"/>
      <c r="HNO6" s="31"/>
      <c r="HNP6" s="31"/>
      <c r="HNQ6" s="31"/>
      <c r="HNR6" s="31"/>
      <c r="HNS6" s="31"/>
      <c r="HNT6" s="31"/>
      <c r="HNU6" s="31"/>
      <c r="HNV6" s="31"/>
      <c r="HNW6" s="31"/>
      <c r="HNX6" s="31"/>
      <c r="HNY6" s="31"/>
      <c r="HNZ6" s="31"/>
      <c r="HOA6" s="31"/>
      <c r="HOB6" s="31"/>
      <c r="HOC6" s="31"/>
      <c r="HOD6" s="31"/>
      <c r="HOE6" s="31"/>
      <c r="HOF6" s="31"/>
      <c r="HOG6" s="31"/>
      <c r="HOH6" s="31"/>
      <c r="HOI6" s="31"/>
      <c r="HOJ6" s="31"/>
      <c r="HOK6" s="31"/>
      <c r="HOL6" s="31"/>
      <c r="HOM6" s="31"/>
      <c r="HON6" s="31"/>
      <c r="HOO6" s="31"/>
      <c r="HOP6" s="31"/>
      <c r="HOQ6" s="31"/>
      <c r="HOR6" s="31"/>
      <c r="HOS6" s="31"/>
      <c r="HOT6" s="31"/>
      <c r="HOU6" s="31"/>
      <c r="HOV6" s="31"/>
      <c r="HOW6" s="31"/>
      <c r="HOX6" s="31"/>
      <c r="HOY6" s="31"/>
      <c r="HOZ6" s="31"/>
      <c r="HPA6" s="31"/>
      <c r="HPB6" s="31"/>
      <c r="HPC6" s="31"/>
      <c r="HPD6" s="31"/>
      <c r="HPE6" s="31"/>
      <c r="HPF6" s="31"/>
      <c r="HPG6" s="31"/>
      <c r="HPH6" s="31"/>
      <c r="HPI6" s="31"/>
      <c r="HPJ6" s="31"/>
      <c r="HPK6" s="31"/>
      <c r="HPL6" s="31"/>
      <c r="HPM6" s="31"/>
      <c r="HPN6" s="31"/>
      <c r="HPO6" s="31"/>
      <c r="HPP6" s="31"/>
      <c r="HPQ6" s="31"/>
      <c r="HPR6" s="31"/>
      <c r="HPS6" s="31"/>
      <c r="HPT6" s="31"/>
      <c r="HPU6" s="31"/>
      <c r="HPV6" s="31"/>
      <c r="HPW6" s="31"/>
      <c r="HPX6" s="31"/>
      <c r="HPY6" s="31"/>
      <c r="HPZ6" s="31"/>
      <c r="HQA6" s="31"/>
      <c r="HQB6" s="31"/>
      <c r="HQC6" s="31"/>
      <c r="HQD6" s="31"/>
      <c r="HQE6" s="31"/>
      <c r="HQF6" s="31"/>
      <c r="HQG6" s="31"/>
      <c r="HQH6" s="31"/>
      <c r="HQI6" s="31"/>
      <c r="HQJ6" s="31"/>
      <c r="HQK6" s="31"/>
      <c r="HQL6" s="31"/>
      <c r="HQM6" s="31"/>
      <c r="HQN6" s="31"/>
      <c r="HQO6" s="31"/>
      <c r="HQP6" s="31"/>
      <c r="HQQ6" s="31"/>
      <c r="HQR6" s="31"/>
      <c r="HQS6" s="31"/>
      <c r="HQT6" s="31"/>
      <c r="HQU6" s="31"/>
      <c r="HQV6" s="31"/>
      <c r="HQW6" s="31"/>
      <c r="HQX6" s="31"/>
      <c r="HQY6" s="31"/>
      <c r="HQZ6" s="31"/>
      <c r="HRA6" s="31"/>
      <c r="HRB6" s="31"/>
      <c r="HRC6" s="31"/>
      <c r="HRD6" s="31"/>
      <c r="HRE6" s="31"/>
      <c r="HRF6" s="31"/>
      <c r="HRG6" s="31"/>
      <c r="HRH6" s="31"/>
      <c r="HRI6" s="31"/>
      <c r="HRJ6" s="31"/>
      <c r="HRK6" s="31"/>
      <c r="HRL6" s="31"/>
      <c r="HRM6" s="31"/>
      <c r="HRN6" s="31"/>
      <c r="HRO6" s="31"/>
      <c r="HRP6" s="31"/>
      <c r="HRQ6" s="31"/>
      <c r="HRR6" s="31"/>
      <c r="HRS6" s="31"/>
      <c r="HRT6" s="31"/>
      <c r="HRU6" s="31"/>
      <c r="HRV6" s="31"/>
      <c r="HRW6" s="31"/>
      <c r="HRX6" s="31"/>
      <c r="HRY6" s="31"/>
      <c r="HRZ6" s="31"/>
      <c r="HSA6" s="31"/>
      <c r="HSB6" s="31"/>
      <c r="HSC6" s="31"/>
      <c r="HSD6" s="31"/>
      <c r="HSE6" s="31"/>
      <c r="HSF6" s="31"/>
      <c r="HSG6" s="31"/>
      <c r="HSH6" s="31"/>
      <c r="HSI6" s="31"/>
      <c r="HSJ6" s="31"/>
      <c r="HSK6" s="31"/>
      <c r="HSL6" s="31"/>
      <c r="HSM6" s="31"/>
      <c r="HSN6" s="31"/>
      <c r="HSO6" s="31"/>
      <c r="HSP6" s="31"/>
      <c r="HSQ6" s="31"/>
      <c r="HSR6" s="31"/>
      <c r="HSS6" s="31"/>
      <c r="HST6" s="31"/>
      <c r="HSU6" s="31"/>
      <c r="HSV6" s="31"/>
      <c r="HSW6" s="31"/>
      <c r="HSX6" s="31"/>
      <c r="HSY6" s="31"/>
      <c r="HSZ6" s="31"/>
      <c r="HTA6" s="31"/>
      <c r="HTB6" s="31"/>
      <c r="HTC6" s="31"/>
      <c r="HTD6" s="31"/>
      <c r="HTE6" s="31"/>
      <c r="HTF6" s="31"/>
      <c r="HTG6" s="31"/>
      <c r="HTH6" s="31"/>
      <c r="HTI6" s="31"/>
      <c r="HTJ6" s="31"/>
      <c r="HTK6" s="31"/>
      <c r="HTL6" s="31"/>
      <c r="HTM6" s="31"/>
      <c r="HTN6" s="31"/>
      <c r="HTO6" s="31"/>
      <c r="HTP6" s="31"/>
      <c r="HTQ6" s="31"/>
      <c r="HTR6" s="31"/>
      <c r="HTS6" s="31"/>
      <c r="HTT6" s="31"/>
      <c r="HTU6" s="31"/>
      <c r="HTV6" s="31"/>
      <c r="HTW6" s="31"/>
      <c r="HTX6" s="31"/>
      <c r="HTY6" s="31"/>
      <c r="HTZ6" s="31"/>
      <c r="HUA6" s="31"/>
      <c r="HUB6" s="31"/>
      <c r="HUC6" s="31"/>
      <c r="HUD6" s="31"/>
      <c r="HUE6" s="31"/>
      <c r="HUF6" s="31"/>
      <c r="HUG6" s="31"/>
      <c r="HUH6" s="31"/>
      <c r="HUI6" s="31"/>
      <c r="HUJ6" s="31"/>
      <c r="HUK6" s="31"/>
      <c r="HUL6" s="31"/>
      <c r="HUM6" s="31"/>
      <c r="HUN6" s="31"/>
      <c r="HUO6" s="31"/>
      <c r="HUP6" s="31"/>
      <c r="HUQ6" s="31"/>
      <c r="HUR6" s="31"/>
      <c r="HUS6" s="31"/>
      <c r="HUT6" s="31"/>
      <c r="HUU6" s="31"/>
      <c r="HUV6" s="31"/>
      <c r="HUW6" s="31"/>
      <c r="HUX6" s="31"/>
      <c r="HUY6" s="31"/>
      <c r="HUZ6" s="31"/>
      <c r="HVA6" s="31"/>
      <c r="HVB6" s="31"/>
      <c r="HVC6" s="31"/>
      <c r="HVD6" s="31"/>
      <c r="HVE6" s="31"/>
      <c r="HVF6" s="31"/>
      <c r="HVG6" s="31"/>
      <c r="HVH6" s="31"/>
      <c r="HVI6" s="31"/>
      <c r="HVJ6" s="31"/>
      <c r="HVK6" s="31"/>
      <c r="HVL6" s="31"/>
      <c r="HVM6" s="31"/>
      <c r="HVN6" s="31"/>
      <c r="HVO6" s="31"/>
      <c r="HVP6" s="31"/>
      <c r="HVQ6" s="31"/>
      <c r="HVR6" s="31"/>
      <c r="HVS6" s="31"/>
      <c r="HVT6" s="31"/>
      <c r="HVU6" s="31"/>
      <c r="HVV6" s="31"/>
      <c r="HVW6" s="31"/>
      <c r="HVX6" s="31"/>
      <c r="HVY6" s="31"/>
      <c r="HVZ6" s="31"/>
      <c r="HWA6" s="31"/>
      <c r="HWB6" s="31"/>
      <c r="HWC6" s="31"/>
      <c r="HWD6" s="31"/>
      <c r="HWE6" s="31"/>
      <c r="HWF6" s="31"/>
      <c r="HWG6" s="31"/>
      <c r="HWH6" s="31"/>
      <c r="HWI6" s="31"/>
      <c r="HWJ6" s="31"/>
      <c r="HWK6" s="31"/>
      <c r="HWL6" s="31"/>
      <c r="HWM6" s="31"/>
      <c r="HWN6" s="31"/>
      <c r="HWO6" s="31"/>
      <c r="HWP6" s="31"/>
      <c r="HWQ6" s="31"/>
      <c r="HWR6" s="31"/>
      <c r="HWS6" s="31"/>
      <c r="HWT6" s="31"/>
      <c r="HWU6" s="31"/>
      <c r="HWV6" s="31"/>
      <c r="HWW6" s="31"/>
      <c r="HWX6" s="31"/>
      <c r="HWY6" s="31"/>
      <c r="HWZ6" s="31"/>
      <c r="HXA6" s="31"/>
      <c r="HXB6" s="31"/>
      <c r="HXC6" s="31"/>
      <c r="HXD6" s="31"/>
      <c r="HXE6" s="31"/>
      <c r="HXF6" s="31"/>
      <c r="HXG6" s="31"/>
      <c r="HXH6" s="31"/>
      <c r="HXI6" s="31"/>
      <c r="HXJ6" s="31"/>
      <c r="HXK6" s="31"/>
      <c r="HXL6" s="31"/>
      <c r="HXM6" s="31"/>
      <c r="HXN6" s="31"/>
      <c r="HXO6" s="31"/>
      <c r="HXP6" s="31"/>
      <c r="HXQ6" s="31"/>
      <c r="HXR6" s="31"/>
      <c r="HXS6" s="31"/>
      <c r="HXT6" s="31"/>
      <c r="HXU6" s="31"/>
      <c r="HXV6" s="31"/>
      <c r="HXW6" s="31"/>
      <c r="HXX6" s="31"/>
      <c r="HXY6" s="31"/>
      <c r="HXZ6" s="31"/>
      <c r="HYA6" s="31"/>
      <c r="HYB6" s="31"/>
      <c r="HYC6" s="31"/>
      <c r="HYD6" s="31"/>
      <c r="HYE6" s="31"/>
      <c r="HYF6" s="31"/>
      <c r="HYG6" s="31"/>
      <c r="HYH6" s="31"/>
      <c r="HYI6" s="31"/>
      <c r="HYJ6" s="31"/>
      <c r="HYK6" s="31"/>
      <c r="HYL6" s="31"/>
      <c r="HYM6" s="31"/>
      <c r="HYN6" s="31"/>
      <c r="HYO6" s="31"/>
      <c r="HYP6" s="31"/>
      <c r="HYQ6" s="31"/>
      <c r="HYR6" s="31"/>
      <c r="HYS6" s="31"/>
      <c r="HYT6" s="31"/>
      <c r="HYU6" s="31"/>
      <c r="HYV6" s="31"/>
      <c r="HYW6" s="31"/>
      <c r="HYX6" s="31"/>
      <c r="HYY6" s="31"/>
      <c r="HYZ6" s="31"/>
      <c r="HZA6" s="31"/>
      <c r="HZB6" s="31"/>
      <c r="HZC6" s="31"/>
      <c r="HZD6" s="31"/>
      <c r="HZE6" s="31"/>
      <c r="HZF6" s="31"/>
      <c r="HZG6" s="31"/>
      <c r="HZH6" s="31"/>
      <c r="HZI6" s="31"/>
      <c r="HZJ6" s="31"/>
      <c r="HZK6" s="31"/>
      <c r="HZL6" s="31"/>
      <c r="HZM6" s="31"/>
      <c r="HZN6" s="31"/>
      <c r="HZO6" s="31"/>
      <c r="HZP6" s="31"/>
      <c r="HZQ6" s="31"/>
      <c r="HZR6" s="31"/>
      <c r="HZS6" s="31"/>
      <c r="HZT6" s="31"/>
      <c r="HZU6" s="31"/>
      <c r="HZV6" s="31"/>
      <c r="HZW6" s="31"/>
      <c r="HZX6" s="31"/>
      <c r="HZY6" s="31"/>
      <c r="HZZ6" s="31"/>
      <c r="IAA6" s="31"/>
      <c r="IAB6" s="31"/>
      <c r="IAC6" s="31"/>
      <c r="IAD6" s="31"/>
      <c r="IAE6" s="31"/>
      <c r="IAF6" s="31"/>
      <c r="IAG6" s="31"/>
      <c r="IAH6" s="31"/>
      <c r="IAI6" s="31"/>
      <c r="IAJ6" s="31"/>
      <c r="IAK6" s="31"/>
      <c r="IAL6" s="31"/>
      <c r="IAM6" s="31"/>
      <c r="IAN6" s="31"/>
      <c r="IAO6" s="31"/>
      <c r="IAP6" s="31"/>
      <c r="IAQ6" s="31"/>
      <c r="IAR6" s="31"/>
      <c r="IAS6" s="31"/>
      <c r="IAT6" s="31"/>
      <c r="IAU6" s="31"/>
      <c r="IAV6" s="31"/>
      <c r="IAW6" s="31"/>
      <c r="IAX6" s="31"/>
      <c r="IAY6" s="31"/>
      <c r="IAZ6" s="31"/>
      <c r="IBA6" s="31"/>
      <c r="IBB6" s="31"/>
      <c r="IBC6" s="31"/>
      <c r="IBD6" s="31"/>
      <c r="IBE6" s="31"/>
      <c r="IBF6" s="31"/>
      <c r="IBG6" s="31"/>
      <c r="IBH6" s="31"/>
      <c r="IBI6" s="31"/>
      <c r="IBJ6" s="31"/>
      <c r="IBK6" s="31"/>
      <c r="IBL6" s="31"/>
      <c r="IBM6" s="31"/>
      <c r="IBN6" s="31"/>
      <c r="IBO6" s="31"/>
      <c r="IBP6" s="31"/>
      <c r="IBQ6" s="31"/>
      <c r="IBR6" s="31"/>
      <c r="IBS6" s="31"/>
      <c r="IBT6" s="31"/>
      <c r="IBU6" s="31"/>
      <c r="IBV6" s="31"/>
      <c r="IBW6" s="31"/>
      <c r="IBX6" s="31"/>
      <c r="IBY6" s="31"/>
      <c r="IBZ6" s="31"/>
      <c r="ICA6" s="31"/>
      <c r="ICB6" s="31"/>
      <c r="ICC6" s="31"/>
      <c r="ICD6" s="31"/>
      <c r="ICE6" s="31"/>
      <c r="ICF6" s="31"/>
      <c r="ICG6" s="31"/>
      <c r="ICH6" s="31"/>
      <c r="ICI6" s="31"/>
      <c r="ICJ6" s="31"/>
      <c r="ICK6" s="31"/>
      <c r="ICL6" s="31"/>
      <c r="ICM6" s="31"/>
      <c r="ICN6" s="31"/>
      <c r="ICO6" s="31"/>
      <c r="ICP6" s="31"/>
      <c r="ICQ6" s="31"/>
      <c r="ICR6" s="31"/>
      <c r="ICS6" s="31"/>
      <c r="ICT6" s="31"/>
      <c r="ICU6" s="31"/>
      <c r="ICV6" s="31"/>
      <c r="ICW6" s="31"/>
      <c r="ICX6" s="31"/>
      <c r="ICY6" s="31"/>
      <c r="ICZ6" s="31"/>
      <c r="IDA6" s="31"/>
      <c r="IDB6" s="31"/>
      <c r="IDC6" s="31"/>
      <c r="IDD6" s="31"/>
      <c r="IDE6" s="31"/>
      <c r="IDF6" s="31"/>
      <c r="IDG6" s="31"/>
      <c r="IDH6" s="31"/>
      <c r="IDI6" s="31"/>
      <c r="IDJ6" s="31"/>
      <c r="IDK6" s="31"/>
      <c r="IDL6" s="31"/>
      <c r="IDM6" s="31"/>
      <c r="IDN6" s="31"/>
      <c r="IDO6" s="31"/>
      <c r="IDP6" s="31"/>
      <c r="IDQ6" s="31"/>
      <c r="IDR6" s="31"/>
      <c r="IDS6" s="31"/>
      <c r="IDT6" s="31"/>
      <c r="IDU6" s="31"/>
      <c r="IDV6" s="31"/>
      <c r="IDW6" s="31"/>
      <c r="IDX6" s="31"/>
      <c r="IDY6" s="31"/>
      <c r="IDZ6" s="31"/>
      <c r="IEA6" s="31"/>
      <c r="IEB6" s="31"/>
      <c r="IEC6" s="31"/>
      <c r="IED6" s="31"/>
      <c r="IEE6" s="31"/>
      <c r="IEF6" s="31"/>
      <c r="IEG6" s="31"/>
      <c r="IEH6" s="31"/>
      <c r="IEI6" s="31"/>
      <c r="IEJ6" s="31"/>
      <c r="IEK6" s="31"/>
      <c r="IEL6" s="31"/>
      <c r="IEM6" s="31"/>
      <c r="IEN6" s="31"/>
      <c r="IEO6" s="31"/>
      <c r="IEP6" s="31"/>
      <c r="IEQ6" s="31"/>
      <c r="IER6" s="31"/>
      <c r="IES6" s="31"/>
      <c r="IET6" s="31"/>
      <c r="IEU6" s="31"/>
      <c r="IEV6" s="31"/>
      <c r="IEW6" s="31"/>
      <c r="IEX6" s="31"/>
      <c r="IEY6" s="31"/>
      <c r="IEZ6" s="31"/>
      <c r="IFA6" s="31"/>
      <c r="IFB6" s="31"/>
      <c r="IFC6" s="31"/>
      <c r="IFD6" s="31"/>
      <c r="IFE6" s="31"/>
      <c r="IFF6" s="31"/>
      <c r="IFG6" s="31"/>
      <c r="IFH6" s="31"/>
      <c r="IFI6" s="31"/>
      <c r="IFJ6" s="31"/>
      <c r="IFK6" s="31"/>
      <c r="IFL6" s="31"/>
      <c r="IFM6" s="31"/>
      <c r="IFN6" s="31"/>
      <c r="IFO6" s="31"/>
      <c r="IFP6" s="31"/>
      <c r="IFQ6" s="31"/>
      <c r="IFR6" s="31"/>
      <c r="IFS6" s="31"/>
      <c r="IFT6" s="31"/>
      <c r="IFU6" s="31"/>
      <c r="IFV6" s="31"/>
      <c r="IFW6" s="31"/>
      <c r="IFX6" s="31"/>
      <c r="IFY6" s="31"/>
      <c r="IFZ6" s="31"/>
      <c r="IGA6" s="31"/>
      <c r="IGB6" s="31"/>
      <c r="IGC6" s="31"/>
      <c r="IGD6" s="31"/>
      <c r="IGE6" s="31"/>
      <c r="IGF6" s="31"/>
      <c r="IGG6" s="31"/>
      <c r="IGH6" s="31"/>
      <c r="IGI6" s="31"/>
      <c r="IGJ6" s="31"/>
      <c r="IGK6" s="31"/>
      <c r="IGL6" s="31"/>
      <c r="IGM6" s="31"/>
      <c r="IGN6" s="31"/>
      <c r="IGO6" s="31"/>
      <c r="IGP6" s="31"/>
      <c r="IGQ6" s="31"/>
      <c r="IGR6" s="31"/>
      <c r="IGS6" s="31"/>
      <c r="IGT6" s="31"/>
      <c r="IGU6" s="31"/>
      <c r="IGV6" s="31"/>
      <c r="IGW6" s="31"/>
      <c r="IGX6" s="31"/>
      <c r="IGY6" s="31"/>
      <c r="IGZ6" s="31"/>
      <c r="IHA6" s="31"/>
      <c r="IHB6" s="31"/>
      <c r="IHC6" s="31"/>
      <c r="IHD6" s="31"/>
      <c r="IHE6" s="31"/>
      <c r="IHF6" s="31"/>
      <c r="IHG6" s="31"/>
      <c r="IHH6" s="31"/>
      <c r="IHI6" s="31"/>
      <c r="IHJ6" s="31"/>
      <c r="IHK6" s="31"/>
      <c r="IHL6" s="31"/>
      <c r="IHM6" s="31"/>
      <c r="IHN6" s="31"/>
      <c r="IHO6" s="31"/>
      <c r="IHP6" s="31"/>
      <c r="IHQ6" s="31"/>
      <c r="IHR6" s="31"/>
      <c r="IHS6" s="31"/>
      <c r="IHT6" s="31"/>
      <c r="IHU6" s="31"/>
      <c r="IHV6" s="31"/>
      <c r="IHW6" s="31"/>
      <c r="IHX6" s="31"/>
      <c r="IHY6" s="31"/>
      <c r="IHZ6" s="31"/>
      <c r="IIA6" s="31"/>
      <c r="IIB6" s="31"/>
      <c r="IIC6" s="31"/>
      <c r="IID6" s="31"/>
      <c r="IIE6" s="31"/>
      <c r="IIF6" s="31"/>
      <c r="IIG6" s="31"/>
      <c r="IIH6" s="31"/>
      <c r="III6" s="31"/>
      <c r="IIJ6" s="31"/>
      <c r="IIK6" s="31"/>
      <c r="IIL6" s="31"/>
      <c r="IIM6" s="31"/>
      <c r="IIN6" s="31"/>
      <c r="IIO6" s="31"/>
      <c r="IIP6" s="31"/>
      <c r="IIQ6" s="31"/>
      <c r="IIR6" s="31"/>
      <c r="IIS6" s="31"/>
      <c r="IIT6" s="31"/>
      <c r="IIU6" s="31"/>
      <c r="IIV6" s="31"/>
      <c r="IIW6" s="31"/>
      <c r="IIX6" s="31"/>
      <c r="IIY6" s="31"/>
      <c r="IIZ6" s="31"/>
      <c r="IJA6" s="31"/>
      <c r="IJB6" s="31"/>
      <c r="IJC6" s="31"/>
      <c r="IJD6" s="31"/>
      <c r="IJE6" s="31"/>
      <c r="IJF6" s="31"/>
      <c r="IJG6" s="31"/>
      <c r="IJH6" s="31"/>
      <c r="IJI6" s="31"/>
      <c r="IJJ6" s="31"/>
      <c r="IJK6" s="31"/>
      <c r="IJL6" s="31"/>
      <c r="IJM6" s="31"/>
      <c r="IJN6" s="31"/>
      <c r="IJO6" s="31"/>
      <c r="IJP6" s="31"/>
      <c r="IJQ6" s="31"/>
      <c r="IJR6" s="31"/>
      <c r="IJS6" s="31"/>
      <c r="IJT6" s="31"/>
      <c r="IJU6" s="31"/>
      <c r="IJV6" s="31"/>
      <c r="IJW6" s="31"/>
      <c r="IJX6" s="31"/>
      <c r="IJY6" s="31"/>
      <c r="IJZ6" s="31"/>
      <c r="IKA6" s="31"/>
      <c r="IKB6" s="31"/>
      <c r="IKC6" s="31"/>
      <c r="IKD6" s="31"/>
      <c r="IKE6" s="31"/>
      <c r="IKF6" s="31"/>
      <c r="IKG6" s="31"/>
      <c r="IKH6" s="31"/>
      <c r="IKI6" s="31"/>
      <c r="IKJ6" s="31"/>
      <c r="IKK6" s="31"/>
      <c r="IKL6" s="31"/>
      <c r="IKM6" s="31"/>
      <c r="IKN6" s="31"/>
      <c r="IKO6" s="31"/>
      <c r="IKP6" s="31"/>
      <c r="IKQ6" s="31"/>
      <c r="IKR6" s="31"/>
      <c r="IKS6" s="31"/>
      <c r="IKT6" s="31"/>
      <c r="IKU6" s="31"/>
      <c r="IKV6" s="31"/>
      <c r="IKW6" s="31"/>
      <c r="IKX6" s="31"/>
      <c r="IKY6" s="31"/>
      <c r="IKZ6" s="31"/>
      <c r="ILA6" s="31"/>
      <c r="ILB6" s="31"/>
      <c r="ILC6" s="31"/>
      <c r="ILD6" s="31"/>
      <c r="ILE6" s="31"/>
      <c r="ILF6" s="31"/>
      <c r="ILG6" s="31"/>
      <c r="ILH6" s="31"/>
      <c r="ILI6" s="31"/>
      <c r="ILJ6" s="31"/>
      <c r="ILK6" s="31"/>
      <c r="ILL6" s="31"/>
      <c r="ILM6" s="31"/>
      <c r="ILN6" s="31"/>
      <c r="ILO6" s="31"/>
      <c r="ILP6" s="31"/>
      <c r="ILQ6" s="31"/>
      <c r="ILR6" s="31"/>
      <c r="ILS6" s="31"/>
      <c r="ILT6" s="31"/>
      <c r="ILU6" s="31"/>
      <c r="ILV6" s="31"/>
      <c r="ILW6" s="31"/>
      <c r="ILX6" s="31"/>
      <c r="ILY6" s="31"/>
      <c r="ILZ6" s="31"/>
      <c r="IMA6" s="31"/>
      <c r="IMB6" s="31"/>
      <c r="IMC6" s="31"/>
      <c r="IMD6" s="31"/>
      <c r="IME6" s="31"/>
      <c r="IMF6" s="31"/>
      <c r="IMG6" s="31"/>
      <c r="IMH6" s="31"/>
      <c r="IMI6" s="31"/>
      <c r="IMJ6" s="31"/>
      <c r="IMK6" s="31"/>
      <c r="IML6" s="31"/>
      <c r="IMM6" s="31"/>
      <c r="IMN6" s="31"/>
      <c r="IMO6" s="31"/>
      <c r="IMP6" s="31"/>
      <c r="IMQ6" s="31"/>
      <c r="IMR6" s="31"/>
      <c r="IMS6" s="31"/>
      <c r="IMT6" s="31"/>
      <c r="IMU6" s="31"/>
      <c r="IMV6" s="31"/>
      <c r="IMW6" s="31"/>
      <c r="IMX6" s="31"/>
      <c r="IMY6" s="31"/>
      <c r="IMZ6" s="31"/>
      <c r="INA6" s="31"/>
      <c r="INB6" s="31"/>
      <c r="INC6" s="31"/>
      <c r="IND6" s="31"/>
      <c r="INE6" s="31"/>
      <c r="INF6" s="31"/>
      <c r="ING6" s="31"/>
      <c r="INH6" s="31"/>
      <c r="INI6" s="31"/>
      <c r="INJ6" s="31"/>
      <c r="INK6" s="31"/>
      <c r="INL6" s="31"/>
      <c r="INM6" s="31"/>
      <c r="INN6" s="31"/>
      <c r="INO6" s="31"/>
      <c r="INP6" s="31"/>
      <c r="INQ6" s="31"/>
      <c r="INR6" s="31"/>
      <c r="INS6" s="31"/>
      <c r="INT6" s="31"/>
      <c r="INU6" s="31"/>
      <c r="INV6" s="31"/>
      <c r="INW6" s="31"/>
      <c r="INX6" s="31"/>
      <c r="INY6" s="31"/>
      <c r="INZ6" s="31"/>
      <c r="IOA6" s="31"/>
      <c r="IOB6" s="31"/>
      <c r="IOC6" s="31"/>
      <c r="IOD6" s="31"/>
      <c r="IOE6" s="31"/>
      <c r="IOF6" s="31"/>
      <c r="IOG6" s="31"/>
      <c r="IOH6" s="31"/>
      <c r="IOI6" s="31"/>
      <c r="IOJ6" s="31"/>
      <c r="IOK6" s="31"/>
      <c r="IOL6" s="31"/>
      <c r="IOM6" s="31"/>
      <c r="ION6" s="31"/>
      <c r="IOO6" s="31"/>
      <c r="IOP6" s="31"/>
      <c r="IOQ6" s="31"/>
      <c r="IOR6" s="31"/>
      <c r="IOS6" s="31"/>
      <c r="IOT6" s="31"/>
      <c r="IOU6" s="31"/>
      <c r="IOV6" s="31"/>
      <c r="IOW6" s="31"/>
      <c r="IOX6" s="31"/>
      <c r="IOY6" s="31"/>
      <c r="IOZ6" s="31"/>
      <c r="IPA6" s="31"/>
      <c r="IPB6" s="31"/>
      <c r="IPC6" s="31"/>
      <c r="IPD6" s="31"/>
      <c r="IPE6" s="31"/>
      <c r="IPF6" s="31"/>
      <c r="IPG6" s="31"/>
      <c r="IPH6" s="31"/>
      <c r="IPI6" s="31"/>
      <c r="IPJ6" s="31"/>
      <c r="IPK6" s="31"/>
      <c r="IPL6" s="31"/>
      <c r="IPM6" s="31"/>
      <c r="IPN6" s="31"/>
      <c r="IPO6" s="31"/>
      <c r="IPP6" s="31"/>
      <c r="IPQ6" s="31"/>
      <c r="IPR6" s="31"/>
      <c r="IPS6" s="31"/>
      <c r="IPT6" s="31"/>
      <c r="IPU6" s="31"/>
      <c r="IPV6" s="31"/>
      <c r="IPW6" s="31"/>
      <c r="IPX6" s="31"/>
      <c r="IPY6" s="31"/>
      <c r="IPZ6" s="31"/>
      <c r="IQA6" s="31"/>
      <c r="IQB6" s="31"/>
      <c r="IQC6" s="31"/>
      <c r="IQD6" s="31"/>
      <c r="IQE6" s="31"/>
      <c r="IQF6" s="31"/>
      <c r="IQG6" s="31"/>
      <c r="IQH6" s="31"/>
      <c r="IQI6" s="31"/>
      <c r="IQJ6" s="31"/>
      <c r="IQK6" s="31"/>
      <c r="IQL6" s="31"/>
      <c r="IQM6" s="31"/>
      <c r="IQN6" s="31"/>
      <c r="IQO6" s="31"/>
      <c r="IQP6" s="31"/>
      <c r="IQQ6" s="31"/>
      <c r="IQR6" s="31"/>
      <c r="IQS6" s="31"/>
      <c r="IQT6" s="31"/>
      <c r="IQU6" s="31"/>
      <c r="IQV6" s="31"/>
      <c r="IQW6" s="31"/>
      <c r="IQX6" s="31"/>
      <c r="IQY6" s="31"/>
      <c r="IQZ6" s="31"/>
      <c r="IRA6" s="31"/>
      <c r="IRB6" s="31"/>
      <c r="IRC6" s="31"/>
      <c r="IRD6" s="31"/>
      <c r="IRE6" s="31"/>
      <c r="IRF6" s="31"/>
      <c r="IRG6" s="31"/>
      <c r="IRH6" s="31"/>
      <c r="IRI6" s="31"/>
      <c r="IRJ6" s="31"/>
      <c r="IRK6" s="31"/>
      <c r="IRL6" s="31"/>
      <c r="IRM6" s="31"/>
      <c r="IRN6" s="31"/>
      <c r="IRO6" s="31"/>
      <c r="IRP6" s="31"/>
      <c r="IRQ6" s="31"/>
      <c r="IRR6" s="31"/>
      <c r="IRS6" s="31"/>
      <c r="IRT6" s="31"/>
      <c r="IRU6" s="31"/>
      <c r="IRV6" s="31"/>
      <c r="IRW6" s="31"/>
      <c r="IRX6" s="31"/>
      <c r="IRY6" s="31"/>
      <c r="IRZ6" s="31"/>
      <c r="ISA6" s="31"/>
      <c r="ISB6" s="31"/>
      <c r="ISC6" s="31"/>
      <c r="ISD6" s="31"/>
      <c r="ISE6" s="31"/>
      <c r="ISF6" s="31"/>
      <c r="ISG6" s="31"/>
      <c r="ISH6" s="31"/>
      <c r="ISI6" s="31"/>
      <c r="ISJ6" s="31"/>
      <c r="ISK6" s="31"/>
      <c r="ISL6" s="31"/>
      <c r="ISM6" s="31"/>
      <c r="ISN6" s="31"/>
      <c r="ISO6" s="31"/>
      <c r="ISP6" s="31"/>
      <c r="ISQ6" s="31"/>
      <c r="ISR6" s="31"/>
      <c r="ISS6" s="31"/>
      <c r="IST6" s="31"/>
      <c r="ISU6" s="31"/>
      <c r="ISV6" s="31"/>
      <c r="ISW6" s="31"/>
      <c r="ISX6" s="31"/>
      <c r="ISY6" s="31"/>
      <c r="ISZ6" s="31"/>
      <c r="ITA6" s="31"/>
      <c r="ITB6" s="31"/>
      <c r="ITC6" s="31"/>
      <c r="ITD6" s="31"/>
      <c r="ITE6" s="31"/>
      <c r="ITF6" s="31"/>
      <c r="ITG6" s="31"/>
      <c r="ITH6" s="31"/>
      <c r="ITI6" s="31"/>
      <c r="ITJ6" s="31"/>
      <c r="ITK6" s="31"/>
      <c r="ITL6" s="31"/>
      <c r="ITM6" s="31"/>
      <c r="ITN6" s="31"/>
      <c r="ITO6" s="31"/>
      <c r="ITP6" s="31"/>
      <c r="ITQ6" s="31"/>
      <c r="ITR6" s="31"/>
      <c r="ITS6" s="31"/>
      <c r="ITT6" s="31"/>
      <c r="ITU6" s="31"/>
      <c r="ITV6" s="31"/>
      <c r="ITW6" s="31"/>
      <c r="ITX6" s="31"/>
      <c r="ITY6" s="31"/>
      <c r="ITZ6" s="31"/>
      <c r="IUA6" s="31"/>
      <c r="IUB6" s="31"/>
      <c r="IUC6" s="31"/>
      <c r="IUD6" s="31"/>
      <c r="IUE6" s="31"/>
      <c r="IUF6" s="31"/>
      <c r="IUG6" s="31"/>
      <c r="IUH6" s="31"/>
      <c r="IUI6" s="31"/>
      <c r="IUJ6" s="31"/>
      <c r="IUK6" s="31"/>
      <c r="IUL6" s="31"/>
      <c r="IUM6" s="31"/>
      <c r="IUN6" s="31"/>
      <c r="IUO6" s="31"/>
      <c r="IUP6" s="31"/>
      <c r="IUQ6" s="31"/>
      <c r="IUR6" s="31"/>
      <c r="IUS6" s="31"/>
      <c r="IUT6" s="31"/>
      <c r="IUU6" s="31"/>
      <c r="IUV6" s="31"/>
      <c r="IUW6" s="31"/>
      <c r="IUX6" s="31"/>
      <c r="IUY6" s="31"/>
      <c r="IUZ6" s="31"/>
      <c r="IVA6" s="31"/>
      <c r="IVB6" s="31"/>
      <c r="IVC6" s="31"/>
      <c r="IVD6" s="31"/>
      <c r="IVE6" s="31"/>
      <c r="IVF6" s="31"/>
      <c r="IVG6" s="31"/>
      <c r="IVH6" s="31"/>
      <c r="IVI6" s="31"/>
      <c r="IVJ6" s="31"/>
      <c r="IVK6" s="31"/>
      <c r="IVL6" s="31"/>
      <c r="IVM6" s="31"/>
      <c r="IVN6" s="31"/>
      <c r="IVO6" s="31"/>
      <c r="IVP6" s="31"/>
      <c r="IVQ6" s="31"/>
      <c r="IVR6" s="31"/>
      <c r="IVS6" s="31"/>
      <c r="IVT6" s="31"/>
      <c r="IVU6" s="31"/>
      <c r="IVV6" s="31"/>
      <c r="IVW6" s="31"/>
      <c r="IVX6" s="31"/>
      <c r="IVY6" s="31"/>
      <c r="IVZ6" s="31"/>
      <c r="IWA6" s="31"/>
      <c r="IWB6" s="31"/>
      <c r="IWC6" s="31"/>
      <c r="IWD6" s="31"/>
      <c r="IWE6" s="31"/>
      <c r="IWF6" s="31"/>
      <c r="IWG6" s="31"/>
      <c r="IWH6" s="31"/>
      <c r="IWI6" s="31"/>
      <c r="IWJ6" s="31"/>
      <c r="IWK6" s="31"/>
      <c r="IWL6" s="31"/>
      <c r="IWM6" s="31"/>
      <c r="IWN6" s="31"/>
      <c r="IWO6" s="31"/>
      <c r="IWP6" s="31"/>
      <c r="IWQ6" s="31"/>
      <c r="IWR6" s="31"/>
      <c r="IWS6" s="31"/>
      <c r="IWT6" s="31"/>
      <c r="IWU6" s="31"/>
      <c r="IWV6" s="31"/>
      <c r="IWW6" s="31"/>
      <c r="IWX6" s="31"/>
      <c r="IWY6" s="31"/>
      <c r="IWZ6" s="31"/>
      <c r="IXA6" s="31"/>
      <c r="IXB6" s="31"/>
      <c r="IXC6" s="31"/>
      <c r="IXD6" s="31"/>
      <c r="IXE6" s="31"/>
      <c r="IXF6" s="31"/>
      <c r="IXG6" s="31"/>
      <c r="IXH6" s="31"/>
      <c r="IXI6" s="31"/>
      <c r="IXJ6" s="31"/>
      <c r="IXK6" s="31"/>
      <c r="IXL6" s="31"/>
      <c r="IXM6" s="31"/>
      <c r="IXN6" s="31"/>
      <c r="IXO6" s="31"/>
      <c r="IXP6" s="31"/>
      <c r="IXQ6" s="31"/>
      <c r="IXR6" s="31"/>
      <c r="IXS6" s="31"/>
      <c r="IXT6" s="31"/>
      <c r="IXU6" s="31"/>
      <c r="IXV6" s="31"/>
      <c r="IXW6" s="31"/>
      <c r="IXX6" s="31"/>
      <c r="IXY6" s="31"/>
      <c r="IXZ6" s="31"/>
      <c r="IYA6" s="31"/>
      <c r="IYB6" s="31"/>
      <c r="IYC6" s="31"/>
      <c r="IYD6" s="31"/>
      <c r="IYE6" s="31"/>
      <c r="IYF6" s="31"/>
      <c r="IYG6" s="31"/>
      <c r="IYH6" s="31"/>
      <c r="IYI6" s="31"/>
      <c r="IYJ6" s="31"/>
      <c r="IYK6" s="31"/>
      <c r="IYL6" s="31"/>
      <c r="IYM6" s="31"/>
      <c r="IYN6" s="31"/>
      <c r="IYO6" s="31"/>
      <c r="IYP6" s="31"/>
      <c r="IYQ6" s="31"/>
      <c r="IYR6" s="31"/>
      <c r="IYS6" s="31"/>
      <c r="IYT6" s="31"/>
      <c r="IYU6" s="31"/>
      <c r="IYV6" s="31"/>
      <c r="IYW6" s="31"/>
      <c r="IYX6" s="31"/>
      <c r="IYY6" s="31"/>
      <c r="IYZ6" s="31"/>
      <c r="IZA6" s="31"/>
      <c r="IZB6" s="31"/>
      <c r="IZC6" s="31"/>
      <c r="IZD6" s="31"/>
      <c r="IZE6" s="31"/>
      <c r="IZF6" s="31"/>
      <c r="IZG6" s="31"/>
      <c r="IZH6" s="31"/>
      <c r="IZI6" s="31"/>
      <c r="IZJ6" s="31"/>
      <c r="IZK6" s="31"/>
      <c r="IZL6" s="31"/>
      <c r="IZM6" s="31"/>
      <c r="IZN6" s="31"/>
      <c r="IZO6" s="31"/>
      <c r="IZP6" s="31"/>
      <c r="IZQ6" s="31"/>
      <c r="IZR6" s="31"/>
      <c r="IZS6" s="31"/>
      <c r="IZT6" s="31"/>
      <c r="IZU6" s="31"/>
      <c r="IZV6" s="31"/>
      <c r="IZW6" s="31"/>
      <c r="IZX6" s="31"/>
      <c r="IZY6" s="31"/>
      <c r="IZZ6" s="31"/>
      <c r="JAA6" s="31"/>
      <c r="JAB6" s="31"/>
      <c r="JAC6" s="31"/>
      <c r="JAD6" s="31"/>
      <c r="JAE6" s="31"/>
      <c r="JAF6" s="31"/>
      <c r="JAG6" s="31"/>
      <c r="JAH6" s="31"/>
      <c r="JAI6" s="31"/>
      <c r="JAJ6" s="31"/>
      <c r="JAK6" s="31"/>
      <c r="JAL6" s="31"/>
      <c r="JAM6" s="31"/>
      <c r="JAN6" s="31"/>
      <c r="JAO6" s="31"/>
      <c r="JAP6" s="31"/>
      <c r="JAQ6" s="31"/>
      <c r="JAR6" s="31"/>
      <c r="JAS6" s="31"/>
      <c r="JAT6" s="31"/>
      <c r="JAU6" s="31"/>
      <c r="JAV6" s="31"/>
      <c r="JAW6" s="31"/>
      <c r="JAX6" s="31"/>
      <c r="JAY6" s="31"/>
      <c r="JAZ6" s="31"/>
      <c r="JBA6" s="31"/>
      <c r="JBB6" s="31"/>
      <c r="JBC6" s="31"/>
      <c r="JBD6" s="31"/>
      <c r="JBE6" s="31"/>
      <c r="JBF6" s="31"/>
      <c r="JBG6" s="31"/>
      <c r="JBH6" s="31"/>
      <c r="JBI6" s="31"/>
      <c r="JBJ6" s="31"/>
      <c r="JBK6" s="31"/>
      <c r="JBL6" s="31"/>
      <c r="JBM6" s="31"/>
      <c r="JBN6" s="31"/>
      <c r="JBO6" s="31"/>
      <c r="JBP6" s="31"/>
      <c r="JBQ6" s="31"/>
      <c r="JBR6" s="31"/>
      <c r="JBS6" s="31"/>
      <c r="JBT6" s="31"/>
      <c r="JBU6" s="31"/>
      <c r="JBV6" s="31"/>
      <c r="JBW6" s="31"/>
      <c r="JBX6" s="31"/>
      <c r="JBY6" s="31"/>
      <c r="JBZ6" s="31"/>
      <c r="JCA6" s="31"/>
      <c r="JCB6" s="31"/>
      <c r="JCC6" s="31"/>
      <c r="JCD6" s="31"/>
      <c r="JCE6" s="31"/>
      <c r="JCF6" s="31"/>
      <c r="JCG6" s="31"/>
      <c r="JCH6" s="31"/>
      <c r="JCI6" s="31"/>
      <c r="JCJ6" s="31"/>
      <c r="JCK6" s="31"/>
      <c r="JCL6" s="31"/>
      <c r="JCM6" s="31"/>
      <c r="JCN6" s="31"/>
      <c r="JCO6" s="31"/>
      <c r="JCP6" s="31"/>
      <c r="JCQ6" s="31"/>
      <c r="JCR6" s="31"/>
      <c r="JCS6" s="31"/>
      <c r="JCT6" s="31"/>
      <c r="JCU6" s="31"/>
      <c r="JCV6" s="31"/>
      <c r="JCW6" s="31"/>
      <c r="JCX6" s="31"/>
      <c r="JCY6" s="31"/>
      <c r="JCZ6" s="31"/>
      <c r="JDA6" s="31"/>
      <c r="JDB6" s="31"/>
      <c r="JDC6" s="31"/>
      <c r="JDD6" s="31"/>
      <c r="JDE6" s="31"/>
      <c r="JDF6" s="31"/>
      <c r="JDG6" s="31"/>
      <c r="JDH6" s="31"/>
      <c r="JDI6" s="31"/>
      <c r="JDJ6" s="31"/>
      <c r="JDK6" s="31"/>
      <c r="JDL6" s="31"/>
      <c r="JDM6" s="31"/>
      <c r="JDN6" s="31"/>
      <c r="JDO6" s="31"/>
      <c r="JDP6" s="31"/>
      <c r="JDQ6" s="31"/>
      <c r="JDR6" s="31"/>
      <c r="JDS6" s="31"/>
      <c r="JDT6" s="31"/>
      <c r="JDU6" s="31"/>
      <c r="JDV6" s="31"/>
      <c r="JDW6" s="31"/>
      <c r="JDX6" s="31"/>
      <c r="JDY6" s="31"/>
      <c r="JDZ6" s="31"/>
      <c r="JEA6" s="31"/>
      <c r="JEB6" s="31"/>
      <c r="JEC6" s="31"/>
      <c r="JED6" s="31"/>
      <c r="JEE6" s="31"/>
      <c r="JEF6" s="31"/>
      <c r="JEG6" s="31"/>
      <c r="JEH6" s="31"/>
      <c r="JEI6" s="31"/>
      <c r="JEJ6" s="31"/>
      <c r="JEK6" s="31"/>
      <c r="JEL6" s="31"/>
      <c r="JEM6" s="31"/>
      <c r="JEN6" s="31"/>
      <c r="JEO6" s="31"/>
      <c r="JEP6" s="31"/>
      <c r="JEQ6" s="31"/>
      <c r="JER6" s="31"/>
      <c r="JES6" s="31"/>
      <c r="JET6" s="31"/>
      <c r="JEU6" s="31"/>
      <c r="JEV6" s="31"/>
      <c r="JEW6" s="31"/>
      <c r="JEX6" s="31"/>
      <c r="JEY6" s="31"/>
      <c r="JEZ6" s="31"/>
      <c r="JFA6" s="31"/>
      <c r="JFB6" s="31"/>
      <c r="JFC6" s="31"/>
      <c r="JFD6" s="31"/>
      <c r="JFE6" s="31"/>
      <c r="JFF6" s="31"/>
      <c r="JFG6" s="31"/>
      <c r="JFH6" s="31"/>
      <c r="JFI6" s="31"/>
      <c r="JFJ6" s="31"/>
      <c r="JFK6" s="31"/>
      <c r="JFL6" s="31"/>
      <c r="JFM6" s="31"/>
      <c r="JFN6" s="31"/>
      <c r="JFO6" s="31"/>
      <c r="JFP6" s="31"/>
      <c r="JFQ6" s="31"/>
      <c r="JFR6" s="31"/>
      <c r="JFS6" s="31"/>
      <c r="JFT6" s="31"/>
      <c r="JFU6" s="31"/>
      <c r="JFV6" s="31"/>
      <c r="JFW6" s="31"/>
      <c r="JFX6" s="31"/>
      <c r="JFY6" s="31"/>
      <c r="JFZ6" s="31"/>
      <c r="JGA6" s="31"/>
      <c r="JGB6" s="31"/>
      <c r="JGC6" s="31"/>
      <c r="JGD6" s="31"/>
      <c r="JGE6" s="31"/>
      <c r="JGF6" s="31"/>
      <c r="JGG6" s="31"/>
      <c r="JGH6" s="31"/>
      <c r="JGI6" s="31"/>
      <c r="JGJ6" s="31"/>
      <c r="JGK6" s="31"/>
      <c r="JGL6" s="31"/>
      <c r="JGM6" s="31"/>
      <c r="JGN6" s="31"/>
      <c r="JGO6" s="31"/>
      <c r="JGP6" s="31"/>
      <c r="JGQ6" s="31"/>
      <c r="JGR6" s="31"/>
      <c r="JGS6" s="31"/>
      <c r="JGT6" s="31"/>
      <c r="JGU6" s="31"/>
      <c r="JGV6" s="31"/>
      <c r="JGW6" s="31"/>
      <c r="JGX6" s="31"/>
      <c r="JGY6" s="31"/>
      <c r="JGZ6" s="31"/>
      <c r="JHA6" s="31"/>
      <c r="JHB6" s="31"/>
      <c r="JHC6" s="31"/>
      <c r="JHD6" s="31"/>
      <c r="JHE6" s="31"/>
      <c r="JHF6" s="31"/>
      <c r="JHG6" s="31"/>
      <c r="JHH6" s="31"/>
      <c r="JHI6" s="31"/>
      <c r="JHJ6" s="31"/>
      <c r="JHK6" s="31"/>
      <c r="JHL6" s="31"/>
      <c r="JHM6" s="31"/>
      <c r="JHN6" s="31"/>
      <c r="JHO6" s="31"/>
      <c r="JHP6" s="31"/>
      <c r="JHQ6" s="31"/>
      <c r="JHR6" s="31"/>
      <c r="JHS6" s="31"/>
      <c r="JHT6" s="31"/>
      <c r="JHU6" s="31"/>
      <c r="JHV6" s="31"/>
      <c r="JHW6" s="31"/>
      <c r="JHX6" s="31"/>
      <c r="JHY6" s="31"/>
      <c r="JHZ6" s="31"/>
      <c r="JIA6" s="31"/>
      <c r="JIB6" s="31"/>
      <c r="JIC6" s="31"/>
      <c r="JID6" s="31"/>
      <c r="JIE6" s="31"/>
      <c r="JIF6" s="31"/>
      <c r="JIG6" s="31"/>
      <c r="JIH6" s="31"/>
      <c r="JII6" s="31"/>
      <c r="JIJ6" s="31"/>
      <c r="JIK6" s="31"/>
      <c r="JIL6" s="31"/>
      <c r="JIM6" s="31"/>
      <c r="JIN6" s="31"/>
      <c r="JIO6" s="31"/>
      <c r="JIP6" s="31"/>
      <c r="JIQ6" s="31"/>
      <c r="JIR6" s="31"/>
      <c r="JIS6" s="31"/>
      <c r="JIT6" s="31"/>
      <c r="JIU6" s="31"/>
      <c r="JIV6" s="31"/>
      <c r="JIW6" s="31"/>
      <c r="JIX6" s="31"/>
      <c r="JIY6" s="31"/>
      <c r="JIZ6" s="31"/>
      <c r="JJA6" s="31"/>
      <c r="JJB6" s="31"/>
      <c r="JJC6" s="31"/>
      <c r="JJD6" s="31"/>
      <c r="JJE6" s="31"/>
      <c r="JJF6" s="31"/>
      <c r="JJG6" s="31"/>
      <c r="JJH6" s="31"/>
      <c r="JJI6" s="31"/>
      <c r="JJJ6" s="31"/>
      <c r="JJK6" s="31"/>
      <c r="JJL6" s="31"/>
      <c r="JJM6" s="31"/>
      <c r="JJN6" s="31"/>
      <c r="JJO6" s="31"/>
      <c r="JJP6" s="31"/>
      <c r="JJQ6" s="31"/>
      <c r="JJR6" s="31"/>
      <c r="JJS6" s="31"/>
      <c r="JJT6" s="31"/>
      <c r="JJU6" s="31"/>
      <c r="JJV6" s="31"/>
      <c r="JJW6" s="31"/>
      <c r="JJX6" s="31"/>
      <c r="JJY6" s="31"/>
      <c r="JJZ6" s="31"/>
      <c r="JKA6" s="31"/>
      <c r="JKB6" s="31"/>
      <c r="JKC6" s="31"/>
      <c r="JKD6" s="31"/>
      <c r="JKE6" s="31"/>
      <c r="JKF6" s="31"/>
      <c r="JKG6" s="31"/>
      <c r="JKH6" s="31"/>
      <c r="JKI6" s="31"/>
      <c r="JKJ6" s="31"/>
      <c r="JKK6" s="31"/>
      <c r="JKL6" s="31"/>
      <c r="JKM6" s="31"/>
      <c r="JKN6" s="31"/>
      <c r="JKO6" s="31"/>
      <c r="JKP6" s="31"/>
      <c r="JKQ6" s="31"/>
      <c r="JKR6" s="31"/>
      <c r="JKS6" s="31"/>
      <c r="JKT6" s="31"/>
      <c r="JKU6" s="31"/>
      <c r="JKV6" s="31"/>
      <c r="JKW6" s="31"/>
      <c r="JKX6" s="31"/>
      <c r="JKY6" s="31"/>
      <c r="JKZ6" s="31"/>
      <c r="JLA6" s="31"/>
      <c r="JLB6" s="31"/>
      <c r="JLC6" s="31"/>
      <c r="JLD6" s="31"/>
      <c r="JLE6" s="31"/>
      <c r="JLF6" s="31"/>
      <c r="JLG6" s="31"/>
      <c r="JLH6" s="31"/>
      <c r="JLI6" s="31"/>
      <c r="JLJ6" s="31"/>
      <c r="JLK6" s="31"/>
      <c r="JLL6" s="31"/>
      <c r="JLM6" s="31"/>
      <c r="JLN6" s="31"/>
      <c r="JLO6" s="31"/>
      <c r="JLP6" s="31"/>
      <c r="JLQ6" s="31"/>
      <c r="JLR6" s="31"/>
      <c r="JLS6" s="31"/>
      <c r="JLT6" s="31"/>
      <c r="JLU6" s="31"/>
      <c r="JLV6" s="31"/>
      <c r="JLW6" s="31"/>
      <c r="JLX6" s="31"/>
      <c r="JLY6" s="31"/>
      <c r="JLZ6" s="31"/>
      <c r="JMA6" s="31"/>
      <c r="JMB6" s="31"/>
      <c r="JMC6" s="31"/>
      <c r="JMD6" s="31"/>
      <c r="JME6" s="31"/>
      <c r="JMF6" s="31"/>
      <c r="JMG6" s="31"/>
      <c r="JMH6" s="31"/>
      <c r="JMI6" s="31"/>
      <c r="JMJ6" s="31"/>
      <c r="JMK6" s="31"/>
      <c r="JML6" s="31"/>
      <c r="JMM6" s="31"/>
      <c r="JMN6" s="31"/>
      <c r="JMO6" s="31"/>
      <c r="JMP6" s="31"/>
      <c r="JMQ6" s="31"/>
      <c r="JMR6" s="31"/>
      <c r="JMS6" s="31"/>
      <c r="JMT6" s="31"/>
      <c r="JMU6" s="31"/>
      <c r="JMV6" s="31"/>
      <c r="JMW6" s="31"/>
      <c r="JMX6" s="31"/>
      <c r="JMY6" s="31"/>
      <c r="JMZ6" s="31"/>
      <c r="JNA6" s="31"/>
      <c r="JNB6" s="31"/>
      <c r="JNC6" s="31"/>
      <c r="JND6" s="31"/>
      <c r="JNE6" s="31"/>
      <c r="JNF6" s="31"/>
      <c r="JNG6" s="31"/>
      <c r="JNH6" s="31"/>
      <c r="JNI6" s="31"/>
      <c r="JNJ6" s="31"/>
      <c r="JNK6" s="31"/>
      <c r="JNL6" s="31"/>
      <c r="JNM6" s="31"/>
      <c r="JNN6" s="31"/>
      <c r="JNO6" s="31"/>
      <c r="JNP6" s="31"/>
      <c r="JNQ6" s="31"/>
      <c r="JNR6" s="31"/>
      <c r="JNS6" s="31"/>
      <c r="JNT6" s="31"/>
      <c r="JNU6" s="31"/>
      <c r="JNV6" s="31"/>
      <c r="JNW6" s="31"/>
      <c r="JNX6" s="31"/>
      <c r="JNY6" s="31"/>
      <c r="JNZ6" s="31"/>
      <c r="JOA6" s="31"/>
      <c r="JOB6" s="31"/>
      <c r="JOC6" s="31"/>
      <c r="JOD6" s="31"/>
      <c r="JOE6" s="31"/>
      <c r="JOF6" s="31"/>
      <c r="JOG6" s="31"/>
      <c r="JOH6" s="31"/>
      <c r="JOI6" s="31"/>
      <c r="JOJ6" s="31"/>
      <c r="JOK6" s="31"/>
      <c r="JOL6" s="31"/>
      <c r="JOM6" s="31"/>
      <c r="JON6" s="31"/>
      <c r="JOO6" s="31"/>
      <c r="JOP6" s="31"/>
      <c r="JOQ6" s="31"/>
      <c r="JOR6" s="31"/>
      <c r="JOS6" s="31"/>
      <c r="JOT6" s="31"/>
      <c r="JOU6" s="31"/>
      <c r="JOV6" s="31"/>
      <c r="JOW6" s="31"/>
      <c r="JOX6" s="31"/>
      <c r="JOY6" s="31"/>
      <c r="JOZ6" s="31"/>
      <c r="JPA6" s="31"/>
      <c r="JPB6" s="31"/>
      <c r="JPC6" s="31"/>
      <c r="JPD6" s="31"/>
      <c r="JPE6" s="31"/>
      <c r="JPF6" s="31"/>
      <c r="JPG6" s="31"/>
      <c r="JPH6" s="31"/>
      <c r="JPI6" s="31"/>
      <c r="JPJ6" s="31"/>
      <c r="JPK6" s="31"/>
      <c r="JPL6" s="31"/>
      <c r="JPM6" s="31"/>
      <c r="JPN6" s="31"/>
      <c r="JPO6" s="31"/>
      <c r="JPP6" s="31"/>
      <c r="JPQ6" s="31"/>
      <c r="JPR6" s="31"/>
      <c r="JPS6" s="31"/>
      <c r="JPT6" s="31"/>
      <c r="JPU6" s="31"/>
      <c r="JPV6" s="31"/>
      <c r="JPW6" s="31"/>
      <c r="JPX6" s="31"/>
      <c r="JPY6" s="31"/>
      <c r="JPZ6" s="31"/>
      <c r="JQA6" s="31"/>
      <c r="JQB6" s="31"/>
      <c r="JQC6" s="31"/>
      <c r="JQD6" s="31"/>
      <c r="JQE6" s="31"/>
      <c r="JQF6" s="31"/>
      <c r="JQG6" s="31"/>
      <c r="JQH6" s="31"/>
      <c r="JQI6" s="31"/>
      <c r="JQJ6" s="31"/>
      <c r="JQK6" s="31"/>
      <c r="JQL6" s="31"/>
      <c r="JQM6" s="31"/>
      <c r="JQN6" s="31"/>
      <c r="JQO6" s="31"/>
      <c r="JQP6" s="31"/>
      <c r="JQQ6" s="31"/>
      <c r="JQR6" s="31"/>
      <c r="JQS6" s="31"/>
      <c r="JQT6" s="31"/>
      <c r="JQU6" s="31"/>
      <c r="JQV6" s="31"/>
      <c r="JQW6" s="31"/>
      <c r="JQX6" s="31"/>
      <c r="JQY6" s="31"/>
      <c r="JQZ6" s="31"/>
      <c r="JRA6" s="31"/>
      <c r="JRB6" s="31"/>
      <c r="JRC6" s="31"/>
      <c r="JRD6" s="31"/>
      <c r="JRE6" s="31"/>
      <c r="JRF6" s="31"/>
      <c r="JRG6" s="31"/>
      <c r="JRH6" s="31"/>
      <c r="JRI6" s="31"/>
      <c r="JRJ6" s="31"/>
      <c r="JRK6" s="31"/>
      <c r="JRL6" s="31"/>
      <c r="JRM6" s="31"/>
      <c r="JRN6" s="31"/>
      <c r="JRO6" s="31"/>
      <c r="JRP6" s="31"/>
      <c r="JRQ6" s="31"/>
      <c r="JRR6" s="31"/>
      <c r="JRS6" s="31"/>
      <c r="JRT6" s="31"/>
      <c r="JRU6" s="31"/>
      <c r="JRV6" s="31"/>
      <c r="JRW6" s="31"/>
      <c r="JRX6" s="31"/>
      <c r="JRY6" s="31"/>
      <c r="JRZ6" s="31"/>
      <c r="JSA6" s="31"/>
      <c r="JSB6" s="31"/>
      <c r="JSC6" s="31"/>
      <c r="JSD6" s="31"/>
      <c r="JSE6" s="31"/>
      <c r="JSF6" s="31"/>
      <c r="JSG6" s="31"/>
      <c r="JSH6" s="31"/>
      <c r="JSI6" s="31"/>
      <c r="JSJ6" s="31"/>
      <c r="JSK6" s="31"/>
      <c r="JSL6" s="31"/>
      <c r="JSM6" s="31"/>
      <c r="JSN6" s="31"/>
      <c r="JSO6" s="31"/>
      <c r="JSP6" s="31"/>
      <c r="JSQ6" s="31"/>
      <c r="JSR6" s="31"/>
      <c r="JSS6" s="31"/>
      <c r="JST6" s="31"/>
      <c r="JSU6" s="31"/>
      <c r="JSV6" s="31"/>
      <c r="JSW6" s="31"/>
      <c r="JSX6" s="31"/>
      <c r="JSY6" s="31"/>
      <c r="JSZ6" s="31"/>
      <c r="JTA6" s="31"/>
      <c r="JTB6" s="31"/>
      <c r="JTC6" s="31"/>
      <c r="JTD6" s="31"/>
      <c r="JTE6" s="31"/>
      <c r="JTF6" s="31"/>
      <c r="JTG6" s="31"/>
      <c r="JTH6" s="31"/>
      <c r="JTI6" s="31"/>
      <c r="JTJ6" s="31"/>
      <c r="JTK6" s="31"/>
      <c r="JTL6" s="31"/>
      <c r="JTM6" s="31"/>
      <c r="JTN6" s="31"/>
      <c r="JTO6" s="31"/>
      <c r="JTP6" s="31"/>
      <c r="JTQ6" s="31"/>
      <c r="JTR6" s="31"/>
      <c r="JTS6" s="31"/>
      <c r="JTT6" s="31"/>
      <c r="JTU6" s="31"/>
      <c r="JTV6" s="31"/>
      <c r="JTW6" s="31"/>
      <c r="JTX6" s="31"/>
      <c r="JTY6" s="31"/>
      <c r="JTZ6" s="31"/>
      <c r="JUA6" s="31"/>
      <c r="JUB6" s="31"/>
      <c r="JUC6" s="31"/>
      <c r="JUD6" s="31"/>
      <c r="JUE6" s="31"/>
      <c r="JUF6" s="31"/>
      <c r="JUG6" s="31"/>
      <c r="JUH6" s="31"/>
      <c r="JUI6" s="31"/>
      <c r="JUJ6" s="31"/>
      <c r="JUK6" s="31"/>
      <c r="JUL6" s="31"/>
      <c r="JUM6" s="31"/>
      <c r="JUN6" s="31"/>
      <c r="JUO6" s="31"/>
      <c r="JUP6" s="31"/>
      <c r="JUQ6" s="31"/>
      <c r="JUR6" s="31"/>
      <c r="JUS6" s="31"/>
      <c r="JUT6" s="31"/>
      <c r="JUU6" s="31"/>
      <c r="JUV6" s="31"/>
      <c r="JUW6" s="31"/>
      <c r="JUX6" s="31"/>
      <c r="JUY6" s="31"/>
      <c r="JUZ6" s="31"/>
      <c r="JVA6" s="31"/>
      <c r="JVB6" s="31"/>
      <c r="JVC6" s="31"/>
      <c r="JVD6" s="31"/>
      <c r="JVE6" s="31"/>
      <c r="JVF6" s="31"/>
      <c r="JVG6" s="31"/>
      <c r="JVH6" s="31"/>
      <c r="JVI6" s="31"/>
      <c r="JVJ6" s="31"/>
      <c r="JVK6" s="31"/>
      <c r="JVL6" s="31"/>
      <c r="JVM6" s="31"/>
      <c r="JVN6" s="31"/>
      <c r="JVO6" s="31"/>
      <c r="JVP6" s="31"/>
      <c r="JVQ6" s="31"/>
      <c r="JVR6" s="31"/>
      <c r="JVS6" s="31"/>
      <c r="JVT6" s="31"/>
      <c r="JVU6" s="31"/>
      <c r="JVV6" s="31"/>
      <c r="JVW6" s="31"/>
      <c r="JVX6" s="31"/>
      <c r="JVY6" s="31"/>
      <c r="JVZ6" s="31"/>
      <c r="JWA6" s="31"/>
      <c r="JWB6" s="31"/>
      <c r="JWC6" s="31"/>
      <c r="JWD6" s="31"/>
      <c r="JWE6" s="31"/>
      <c r="JWF6" s="31"/>
      <c r="JWG6" s="31"/>
      <c r="JWH6" s="31"/>
      <c r="JWI6" s="31"/>
      <c r="JWJ6" s="31"/>
      <c r="JWK6" s="31"/>
      <c r="JWL6" s="31"/>
      <c r="JWM6" s="31"/>
      <c r="JWN6" s="31"/>
      <c r="JWO6" s="31"/>
      <c r="JWP6" s="31"/>
      <c r="JWQ6" s="31"/>
      <c r="JWR6" s="31"/>
      <c r="JWS6" s="31"/>
      <c r="JWT6" s="31"/>
      <c r="JWU6" s="31"/>
      <c r="JWV6" s="31"/>
      <c r="JWW6" s="31"/>
      <c r="JWX6" s="31"/>
      <c r="JWY6" s="31"/>
      <c r="JWZ6" s="31"/>
      <c r="JXA6" s="31"/>
      <c r="JXB6" s="31"/>
      <c r="JXC6" s="31"/>
      <c r="JXD6" s="31"/>
      <c r="JXE6" s="31"/>
      <c r="JXF6" s="31"/>
      <c r="JXG6" s="31"/>
      <c r="JXH6" s="31"/>
      <c r="JXI6" s="31"/>
      <c r="JXJ6" s="31"/>
      <c r="JXK6" s="31"/>
      <c r="JXL6" s="31"/>
      <c r="JXM6" s="31"/>
      <c r="JXN6" s="31"/>
      <c r="JXO6" s="31"/>
      <c r="JXP6" s="31"/>
      <c r="JXQ6" s="31"/>
      <c r="JXR6" s="31"/>
      <c r="JXS6" s="31"/>
      <c r="JXT6" s="31"/>
      <c r="JXU6" s="31"/>
      <c r="JXV6" s="31"/>
      <c r="JXW6" s="31"/>
      <c r="JXX6" s="31"/>
      <c r="JXY6" s="31"/>
      <c r="JXZ6" s="31"/>
      <c r="JYA6" s="31"/>
      <c r="JYB6" s="31"/>
      <c r="JYC6" s="31"/>
      <c r="JYD6" s="31"/>
      <c r="JYE6" s="31"/>
      <c r="JYF6" s="31"/>
      <c r="JYG6" s="31"/>
      <c r="JYH6" s="31"/>
      <c r="JYI6" s="31"/>
      <c r="JYJ6" s="31"/>
      <c r="JYK6" s="31"/>
      <c r="JYL6" s="31"/>
      <c r="JYM6" s="31"/>
      <c r="JYN6" s="31"/>
      <c r="JYO6" s="31"/>
      <c r="JYP6" s="31"/>
      <c r="JYQ6" s="31"/>
      <c r="JYR6" s="31"/>
      <c r="JYS6" s="31"/>
      <c r="JYT6" s="31"/>
      <c r="JYU6" s="31"/>
      <c r="JYV6" s="31"/>
      <c r="JYW6" s="31"/>
      <c r="JYX6" s="31"/>
      <c r="JYY6" s="31"/>
      <c r="JYZ6" s="31"/>
      <c r="JZA6" s="31"/>
      <c r="JZB6" s="31"/>
      <c r="JZC6" s="31"/>
      <c r="JZD6" s="31"/>
      <c r="JZE6" s="31"/>
      <c r="JZF6" s="31"/>
      <c r="JZG6" s="31"/>
      <c r="JZH6" s="31"/>
      <c r="JZI6" s="31"/>
      <c r="JZJ6" s="31"/>
      <c r="JZK6" s="31"/>
      <c r="JZL6" s="31"/>
      <c r="JZM6" s="31"/>
      <c r="JZN6" s="31"/>
      <c r="JZO6" s="31"/>
      <c r="JZP6" s="31"/>
      <c r="JZQ6" s="31"/>
      <c r="JZR6" s="31"/>
      <c r="JZS6" s="31"/>
      <c r="JZT6" s="31"/>
      <c r="JZU6" s="31"/>
      <c r="JZV6" s="31"/>
      <c r="JZW6" s="31"/>
      <c r="JZX6" s="31"/>
      <c r="JZY6" s="31"/>
      <c r="JZZ6" s="31"/>
      <c r="KAA6" s="31"/>
      <c r="KAB6" s="31"/>
      <c r="KAC6" s="31"/>
      <c r="KAD6" s="31"/>
      <c r="KAE6" s="31"/>
      <c r="KAF6" s="31"/>
      <c r="KAG6" s="31"/>
      <c r="KAH6" s="31"/>
      <c r="KAI6" s="31"/>
      <c r="KAJ6" s="31"/>
      <c r="KAK6" s="31"/>
      <c r="KAL6" s="31"/>
      <c r="KAM6" s="31"/>
      <c r="KAN6" s="31"/>
      <c r="KAO6" s="31"/>
      <c r="KAP6" s="31"/>
      <c r="KAQ6" s="31"/>
      <c r="KAR6" s="31"/>
      <c r="KAS6" s="31"/>
      <c r="KAT6" s="31"/>
      <c r="KAU6" s="31"/>
      <c r="KAV6" s="31"/>
      <c r="KAW6" s="31"/>
      <c r="KAX6" s="31"/>
      <c r="KAY6" s="31"/>
      <c r="KAZ6" s="31"/>
      <c r="KBA6" s="31"/>
      <c r="KBB6" s="31"/>
      <c r="KBC6" s="31"/>
      <c r="KBD6" s="31"/>
      <c r="KBE6" s="31"/>
      <c r="KBF6" s="31"/>
      <c r="KBG6" s="31"/>
      <c r="KBH6" s="31"/>
      <c r="KBI6" s="31"/>
      <c r="KBJ6" s="31"/>
      <c r="KBK6" s="31"/>
      <c r="KBL6" s="31"/>
      <c r="KBM6" s="31"/>
      <c r="KBN6" s="31"/>
      <c r="KBO6" s="31"/>
      <c r="KBP6" s="31"/>
      <c r="KBQ6" s="31"/>
      <c r="KBR6" s="31"/>
      <c r="KBS6" s="31"/>
      <c r="KBT6" s="31"/>
      <c r="KBU6" s="31"/>
      <c r="KBV6" s="31"/>
      <c r="KBW6" s="31"/>
      <c r="KBX6" s="31"/>
      <c r="KBY6" s="31"/>
      <c r="KBZ6" s="31"/>
      <c r="KCA6" s="31"/>
      <c r="KCB6" s="31"/>
      <c r="KCC6" s="31"/>
      <c r="KCD6" s="31"/>
      <c r="KCE6" s="31"/>
      <c r="KCF6" s="31"/>
      <c r="KCG6" s="31"/>
      <c r="KCH6" s="31"/>
      <c r="KCI6" s="31"/>
      <c r="KCJ6" s="31"/>
      <c r="KCK6" s="31"/>
      <c r="KCL6" s="31"/>
      <c r="KCM6" s="31"/>
      <c r="KCN6" s="31"/>
      <c r="KCO6" s="31"/>
      <c r="KCP6" s="31"/>
      <c r="KCQ6" s="31"/>
      <c r="KCR6" s="31"/>
      <c r="KCS6" s="31"/>
      <c r="KCT6" s="31"/>
      <c r="KCU6" s="31"/>
      <c r="KCV6" s="31"/>
      <c r="KCW6" s="31"/>
      <c r="KCX6" s="31"/>
      <c r="KCY6" s="31"/>
      <c r="KCZ6" s="31"/>
      <c r="KDA6" s="31"/>
      <c r="KDB6" s="31"/>
      <c r="KDC6" s="31"/>
      <c r="KDD6" s="31"/>
      <c r="KDE6" s="31"/>
      <c r="KDF6" s="31"/>
      <c r="KDG6" s="31"/>
      <c r="KDH6" s="31"/>
      <c r="KDI6" s="31"/>
      <c r="KDJ6" s="31"/>
      <c r="KDK6" s="31"/>
      <c r="KDL6" s="31"/>
      <c r="KDM6" s="31"/>
      <c r="KDN6" s="31"/>
      <c r="KDO6" s="31"/>
      <c r="KDP6" s="31"/>
      <c r="KDQ6" s="31"/>
      <c r="KDR6" s="31"/>
      <c r="KDS6" s="31"/>
      <c r="KDT6" s="31"/>
      <c r="KDU6" s="31"/>
      <c r="KDV6" s="31"/>
      <c r="KDW6" s="31"/>
      <c r="KDX6" s="31"/>
      <c r="KDY6" s="31"/>
      <c r="KDZ6" s="31"/>
      <c r="KEA6" s="31"/>
      <c r="KEB6" s="31"/>
      <c r="KEC6" s="31"/>
      <c r="KED6" s="31"/>
      <c r="KEE6" s="31"/>
      <c r="KEF6" s="31"/>
      <c r="KEG6" s="31"/>
      <c r="KEH6" s="31"/>
      <c r="KEI6" s="31"/>
      <c r="KEJ6" s="31"/>
      <c r="KEK6" s="31"/>
      <c r="KEL6" s="31"/>
      <c r="KEM6" s="31"/>
      <c r="KEN6" s="31"/>
      <c r="KEO6" s="31"/>
      <c r="KEP6" s="31"/>
      <c r="KEQ6" s="31"/>
      <c r="KER6" s="31"/>
      <c r="KES6" s="31"/>
      <c r="KET6" s="31"/>
      <c r="KEU6" s="31"/>
      <c r="KEV6" s="31"/>
      <c r="KEW6" s="31"/>
      <c r="KEX6" s="31"/>
      <c r="KEY6" s="31"/>
      <c r="KEZ6" s="31"/>
      <c r="KFA6" s="31"/>
      <c r="KFB6" s="31"/>
      <c r="KFC6" s="31"/>
      <c r="KFD6" s="31"/>
      <c r="KFE6" s="31"/>
      <c r="KFF6" s="31"/>
      <c r="KFG6" s="31"/>
      <c r="KFH6" s="31"/>
      <c r="KFI6" s="31"/>
      <c r="KFJ6" s="31"/>
      <c r="KFK6" s="31"/>
      <c r="KFL6" s="31"/>
      <c r="KFM6" s="31"/>
      <c r="KFN6" s="31"/>
      <c r="KFO6" s="31"/>
      <c r="KFP6" s="31"/>
      <c r="KFQ6" s="31"/>
      <c r="KFR6" s="31"/>
      <c r="KFS6" s="31"/>
      <c r="KFT6" s="31"/>
      <c r="KFU6" s="31"/>
      <c r="KFV6" s="31"/>
      <c r="KFW6" s="31"/>
      <c r="KFX6" s="31"/>
      <c r="KFY6" s="31"/>
      <c r="KFZ6" s="31"/>
      <c r="KGA6" s="31"/>
      <c r="KGB6" s="31"/>
      <c r="KGC6" s="31"/>
      <c r="KGD6" s="31"/>
      <c r="KGE6" s="31"/>
      <c r="KGF6" s="31"/>
      <c r="KGG6" s="31"/>
      <c r="KGH6" s="31"/>
      <c r="KGI6" s="31"/>
      <c r="KGJ6" s="31"/>
      <c r="KGK6" s="31"/>
      <c r="KGL6" s="31"/>
      <c r="KGM6" s="31"/>
      <c r="KGN6" s="31"/>
      <c r="KGO6" s="31"/>
      <c r="KGP6" s="31"/>
      <c r="KGQ6" s="31"/>
      <c r="KGR6" s="31"/>
      <c r="KGS6" s="31"/>
      <c r="KGT6" s="31"/>
      <c r="KGU6" s="31"/>
      <c r="KGV6" s="31"/>
      <c r="KGW6" s="31"/>
      <c r="KGX6" s="31"/>
      <c r="KGY6" s="31"/>
      <c r="KGZ6" s="31"/>
      <c r="KHA6" s="31"/>
      <c r="KHB6" s="31"/>
      <c r="KHC6" s="31"/>
      <c r="KHD6" s="31"/>
      <c r="KHE6" s="31"/>
      <c r="KHF6" s="31"/>
      <c r="KHG6" s="31"/>
      <c r="KHH6" s="31"/>
      <c r="KHI6" s="31"/>
      <c r="KHJ6" s="31"/>
      <c r="KHK6" s="31"/>
      <c r="KHL6" s="31"/>
      <c r="KHM6" s="31"/>
      <c r="KHN6" s="31"/>
      <c r="KHO6" s="31"/>
      <c r="KHP6" s="31"/>
      <c r="KHQ6" s="31"/>
      <c r="KHR6" s="31"/>
      <c r="KHS6" s="31"/>
      <c r="KHT6" s="31"/>
      <c r="KHU6" s="31"/>
      <c r="KHV6" s="31"/>
      <c r="KHW6" s="31"/>
      <c r="KHX6" s="31"/>
      <c r="KHY6" s="31"/>
      <c r="KHZ6" s="31"/>
      <c r="KIA6" s="31"/>
      <c r="KIB6" s="31"/>
      <c r="KIC6" s="31"/>
      <c r="KID6" s="31"/>
      <c r="KIE6" s="31"/>
      <c r="KIF6" s="31"/>
      <c r="KIG6" s="31"/>
      <c r="KIH6" s="31"/>
      <c r="KII6" s="31"/>
      <c r="KIJ6" s="31"/>
      <c r="KIK6" s="31"/>
      <c r="KIL6" s="31"/>
      <c r="KIM6" s="31"/>
      <c r="KIN6" s="31"/>
      <c r="KIO6" s="31"/>
      <c r="KIP6" s="31"/>
      <c r="KIQ6" s="31"/>
      <c r="KIR6" s="31"/>
      <c r="KIS6" s="31"/>
      <c r="KIT6" s="31"/>
      <c r="KIU6" s="31"/>
      <c r="KIV6" s="31"/>
      <c r="KIW6" s="31"/>
      <c r="KIX6" s="31"/>
      <c r="KIY6" s="31"/>
      <c r="KIZ6" s="31"/>
      <c r="KJA6" s="31"/>
      <c r="KJB6" s="31"/>
      <c r="KJC6" s="31"/>
      <c r="KJD6" s="31"/>
      <c r="KJE6" s="31"/>
      <c r="KJF6" s="31"/>
      <c r="KJG6" s="31"/>
      <c r="KJH6" s="31"/>
      <c r="KJI6" s="31"/>
      <c r="KJJ6" s="31"/>
      <c r="KJK6" s="31"/>
      <c r="KJL6" s="31"/>
      <c r="KJM6" s="31"/>
      <c r="KJN6" s="31"/>
      <c r="KJO6" s="31"/>
      <c r="KJP6" s="31"/>
      <c r="KJQ6" s="31"/>
      <c r="KJR6" s="31"/>
      <c r="KJS6" s="31"/>
      <c r="KJT6" s="31"/>
      <c r="KJU6" s="31"/>
      <c r="KJV6" s="31"/>
      <c r="KJW6" s="31"/>
      <c r="KJX6" s="31"/>
      <c r="KJY6" s="31"/>
      <c r="KJZ6" s="31"/>
      <c r="KKA6" s="31"/>
      <c r="KKB6" s="31"/>
      <c r="KKC6" s="31"/>
      <c r="KKD6" s="31"/>
      <c r="KKE6" s="31"/>
      <c r="KKF6" s="31"/>
      <c r="KKG6" s="31"/>
      <c r="KKH6" s="31"/>
      <c r="KKI6" s="31"/>
      <c r="KKJ6" s="31"/>
      <c r="KKK6" s="31"/>
      <c r="KKL6" s="31"/>
      <c r="KKM6" s="31"/>
      <c r="KKN6" s="31"/>
      <c r="KKO6" s="31"/>
      <c r="KKP6" s="31"/>
      <c r="KKQ6" s="31"/>
      <c r="KKR6" s="31"/>
      <c r="KKS6" s="31"/>
      <c r="KKT6" s="31"/>
      <c r="KKU6" s="31"/>
      <c r="KKV6" s="31"/>
      <c r="KKW6" s="31"/>
      <c r="KKX6" s="31"/>
      <c r="KKY6" s="31"/>
      <c r="KKZ6" s="31"/>
      <c r="KLA6" s="31"/>
      <c r="KLB6" s="31"/>
      <c r="KLC6" s="31"/>
      <c r="KLD6" s="31"/>
      <c r="KLE6" s="31"/>
      <c r="KLF6" s="31"/>
      <c r="KLG6" s="31"/>
      <c r="KLH6" s="31"/>
      <c r="KLI6" s="31"/>
      <c r="KLJ6" s="31"/>
      <c r="KLK6" s="31"/>
      <c r="KLL6" s="31"/>
      <c r="KLM6" s="31"/>
      <c r="KLN6" s="31"/>
      <c r="KLO6" s="31"/>
      <c r="KLP6" s="31"/>
      <c r="KLQ6" s="31"/>
      <c r="KLR6" s="31"/>
      <c r="KLS6" s="31"/>
      <c r="KLT6" s="31"/>
      <c r="KLU6" s="31"/>
      <c r="KLV6" s="31"/>
      <c r="KLW6" s="31"/>
      <c r="KLX6" s="31"/>
      <c r="KLY6" s="31"/>
      <c r="KLZ6" s="31"/>
      <c r="KMA6" s="31"/>
      <c r="KMB6" s="31"/>
      <c r="KMC6" s="31"/>
      <c r="KMD6" s="31"/>
      <c r="KME6" s="31"/>
      <c r="KMF6" s="31"/>
      <c r="KMG6" s="31"/>
      <c r="KMH6" s="31"/>
      <c r="KMI6" s="31"/>
      <c r="KMJ6" s="31"/>
      <c r="KMK6" s="31"/>
      <c r="KML6" s="31"/>
      <c r="KMM6" s="31"/>
      <c r="KMN6" s="31"/>
      <c r="KMO6" s="31"/>
      <c r="KMP6" s="31"/>
      <c r="KMQ6" s="31"/>
      <c r="KMR6" s="31"/>
      <c r="KMS6" s="31"/>
      <c r="KMT6" s="31"/>
      <c r="KMU6" s="31"/>
      <c r="KMV6" s="31"/>
      <c r="KMW6" s="31"/>
      <c r="KMX6" s="31"/>
      <c r="KMY6" s="31"/>
      <c r="KMZ6" s="31"/>
      <c r="KNA6" s="31"/>
      <c r="KNB6" s="31"/>
      <c r="KNC6" s="31"/>
      <c r="KND6" s="31"/>
      <c r="KNE6" s="31"/>
      <c r="KNF6" s="31"/>
      <c r="KNG6" s="31"/>
      <c r="KNH6" s="31"/>
      <c r="KNI6" s="31"/>
      <c r="KNJ6" s="31"/>
      <c r="KNK6" s="31"/>
      <c r="KNL6" s="31"/>
      <c r="KNM6" s="31"/>
      <c r="KNN6" s="31"/>
      <c r="KNO6" s="31"/>
      <c r="KNP6" s="31"/>
      <c r="KNQ6" s="31"/>
      <c r="KNR6" s="31"/>
      <c r="KNS6" s="31"/>
      <c r="KNT6" s="31"/>
      <c r="KNU6" s="31"/>
      <c r="KNV6" s="31"/>
      <c r="KNW6" s="31"/>
      <c r="KNX6" s="31"/>
      <c r="KNY6" s="31"/>
      <c r="KNZ6" s="31"/>
      <c r="KOA6" s="31"/>
      <c r="KOB6" s="31"/>
      <c r="KOC6" s="31"/>
      <c r="KOD6" s="31"/>
      <c r="KOE6" s="31"/>
      <c r="KOF6" s="31"/>
      <c r="KOG6" s="31"/>
      <c r="KOH6" s="31"/>
      <c r="KOI6" s="31"/>
      <c r="KOJ6" s="31"/>
      <c r="KOK6" s="31"/>
      <c r="KOL6" s="31"/>
      <c r="KOM6" s="31"/>
      <c r="KON6" s="31"/>
      <c r="KOO6" s="31"/>
      <c r="KOP6" s="31"/>
      <c r="KOQ6" s="31"/>
      <c r="KOR6" s="31"/>
      <c r="KOS6" s="31"/>
      <c r="KOT6" s="31"/>
      <c r="KOU6" s="31"/>
      <c r="KOV6" s="31"/>
      <c r="KOW6" s="31"/>
      <c r="KOX6" s="31"/>
      <c r="KOY6" s="31"/>
      <c r="KOZ6" s="31"/>
      <c r="KPA6" s="31"/>
      <c r="KPB6" s="31"/>
      <c r="KPC6" s="31"/>
      <c r="KPD6" s="31"/>
      <c r="KPE6" s="31"/>
      <c r="KPF6" s="31"/>
      <c r="KPG6" s="31"/>
      <c r="KPH6" s="31"/>
      <c r="KPI6" s="31"/>
      <c r="KPJ6" s="31"/>
      <c r="KPK6" s="31"/>
      <c r="KPL6" s="31"/>
      <c r="KPM6" s="31"/>
      <c r="KPN6" s="31"/>
      <c r="KPO6" s="31"/>
      <c r="KPP6" s="31"/>
      <c r="KPQ6" s="31"/>
      <c r="KPR6" s="31"/>
      <c r="KPS6" s="31"/>
      <c r="KPT6" s="31"/>
      <c r="KPU6" s="31"/>
      <c r="KPV6" s="31"/>
      <c r="KPW6" s="31"/>
      <c r="KPX6" s="31"/>
      <c r="KPY6" s="31"/>
      <c r="KPZ6" s="31"/>
      <c r="KQA6" s="31"/>
      <c r="KQB6" s="31"/>
      <c r="KQC6" s="31"/>
      <c r="KQD6" s="31"/>
      <c r="KQE6" s="31"/>
      <c r="KQF6" s="31"/>
      <c r="KQG6" s="31"/>
      <c r="KQH6" s="31"/>
      <c r="KQI6" s="31"/>
      <c r="KQJ6" s="31"/>
      <c r="KQK6" s="31"/>
      <c r="KQL6" s="31"/>
      <c r="KQM6" s="31"/>
      <c r="KQN6" s="31"/>
      <c r="KQO6" s="31"/>
      <c r="KQP6" s="31"/>
      <c r="KQQ6" s="31"/>
      <c r="KQR6" s="31"/>
      <c r="KQS6" s="31"/>
      <c r="KQT6" s="31"/>
      <c r="KQU6" s="31"/>
      <c r="KQV6" s="31"/>
      <c r="KQW6" s="31"/>
      <c r="KQX6" s="31"/>
      <c r="KQY6" s="31"/>
      <c r="KQZ6" s="31"/>
      <c r="KRA6" s="31"/>
      <c r="KRB6" s="31"/>
      <c r="KRC6" s="31"/>
      <c r="KRD6" s="31"/>
      <c r="KRE6" s="31"/>
      <c r="KRF6" s="31"/>
      <c r="KRG6" s="31"/>
      <c r="KRH6" s="31"/>
      <c r="KRI6" s="31"/>
      <c r="KRJ6" s="31"/>
      <c r="KRK6" s="31"/>
      <c r="KRL6" s="31"/>
      <c r="KRM6" s="31"/>
      <c r="KRN6" s="31"/>
      <c r="KRO6" s="31"/>
      <c r="KRP6" s="31"/>
      <c r="KRQ6" s="31"/>
      <c r="KRR6" s="31"/>
      <c r="KRS6" s="31"/>
      <c r="KRT6" s="31"/>
      <c r="KRU6" s="31"/>
      <c r="KRV6" s="31"/>
      <c r="KRW6" s="31"/>
      <c r="KRX6" s="31"/>
      <c r="KRY6" s="31"/>
      <c r="KRZ6" s="31"/>
      <c r="KSA6" s="31"/>
      <c r="KSB6" s="31"/>
      <c r="KSC6" s="31"/>
      <c r="KSD6" s="31"/>
      <c r="KSE6" s="31"/>
      <c r="KSF6" s="31"/>
      <c r="KSG6" s="31"/>
      <c r="KSH6" s="31"/>
      <c r="KSI6" s="31"/>
      <c r="KSJ6" s="31"/>
      <c r="KSK6" s="31"/>
      <c r="KSL6" s="31"/>
      <c r="KSM6" s="31"/>
      <c r="KSN6" s="31"/>
      <c r="KSO6" s="31"/>
      <c r="KSP6" s="31"/>
      <c r="KSQ6" s="31"/>
      <c r="KSR6" s="31"/>
      <c r="KSS6" s="31"/>
      <c r="KST6" s="31"/>
      <c r="KSU6" s="31"/>
      <c r="KSV6" s="31"/>
      <c r="KSW6" s="31"/>
      <c r="KSX6" s="31"/>
      <c r="KSY6" s="31"/>
      <c r="KSZ6" s="31"/>
      <c r="KTA6" s="31"/>
      <c r="KTB6" s="31"/>
      <c r="KTC6" s="31"/>
      <c r="KTD6" s="31"/>
      <c r="KTE6" s="31"/>
      <c r="KTF6" s="31"/>
      <c r="KTG6" s="31"/>
      <c r="KTH6" s="31"/>
      <c r="KTI6" s="31"/>
      <c r="KTJ6" s="31"/>
      <c r="KTK6" s="31"/>
      <c r="KTL6" s="31"/>
      <c r="KTM6" s="31"/>
      <c r="KTN6" s="31"/>
      <c r="KTO6" s="31"/>
      <c r="KTP6" s="31"/>
      <c r="KTQ6" s="31"/>
      <c r="KTR6" s="31"/>
      <c r="KTS6" s="31"/>
      <c r="KTT6" s="31"/>
      <c r="KTU6" s="31"/>
      <c r="KTV6" s="31"/>
      <c r="KTW6" s="31"/>
      <c r="KTX6" s="31"/>
      <c r="KTY6" s="31"/>
      <c r="KTZ6" s="31"/>
      <c r="KUA6" s="31"/>
      <c r="KUB6" s="31"/>
      <c r="KUC6" s="31"/>
      <c r="KUD6" s="31"/>
      <c r="KUE6" s="31"/>
      <c r="KUF6" s="31"/>
      <c r="KUG6" s="31"/>
      <c r="KUH6" s="31"/>
      <c r="KUI6" s="31"/>
      <c r="KUJ6" s="31"/>
      <c r="KUK6" s="31"/>
      <c r="KUL6" s="31"/>
      <c r="KUM6" s="31"/>
      <c r="KUN6" s="31"/>
      <c r="KUO6" s="31"/>
      <c r="KUP6" s="31"/>
      <c r="KUQ6" s="31"/>
      <c r="KUR6" s="31"/>
      <c r="KUS6" s="31"/>
      <c r="KUT6" s="31"/>
      <c r="KUU6" s="31"/>
      <c r="KUV6" s="31"/>
      <c r="KUW6" s="31"/>
      <c r="KUX6" s="31"/>
      <c r="KUY6" s="31"/>
      <c r="KUZ6" s="31"/>
      <c r="KVA6" s="31"/>
      <c r="KVB6" s="31"/>
      <c r="KVC6" s="31"/>
      <c r="KVD6" s="31"/>
      <c r="KVE6" s="31"/>
      <c r="KVF6" s="31"/>
      <c r="KVG6" s="31"/>
      <c r="KVH6" s="31"/>
      <c r="KVI6" s="31"/>
      <c r="KVJ6" s="31"/>
      <c r="KVK6" s="31"/>
      <c r="KVL6" s="31"/>
      <c r="KVM6" s="31"/>
      <c r="KVN6" s="31"/>
      <c r="KVO6" s="31"/>
      <c r="KVP6" s="31"/>
      <c r="KVQ6" s="31"/>
      <c r="KVR6" s="31"/>
      <c r="KVS6" s="31"/>
      <c r="KVT6" s="31"/>
      <c r="KVU6" s="31"/>
      <c r="KVV6" s="31"/>
      <c r="KVW6" s="31"/>
      <c r="KVX6" s="31"/>
      <c r="KVY6" s="31"/>
      <c r="KVZ6" s="31"/>
      <c r="KWA6" s="31"/>
      <c r="KWB6" s="31"/>
      <c r="KWC6" s="31"/>
      <c r="KWD6" s="31"/>
      <c r="KWE6" s="31"/>
      <c r="KWF6" s="31"/>
      <c r="KWG6" s="31"/>
      <c r="KWH6" s="31"/>
      <c r="KWI6" s="31"/>
      <c r="KWJ6" s="31"/>
      <c r="KWK6" s="31"/>
      <c r="KWL6" s="31"/>
      <c r="KWM6" s="31"/>
      <c r="KWN6" s="31"/>
      <c r="KWO6" s="31"/>
      <c r="KWP6" s="31"/>
      <c r="KWQ6" s="31"/>
      <c r="KWR6" s="31"/>
      <c r="KWS6" s="31"/>
      <c r="KWT6" s="31"/>
      <c r="KWU6" s="31"/>
      <c r="KWV6" s="31"/>
      <c r="KWW6" s="31"/>
      <c r="KWX6" s="31"/>
      <c r="KWY6" s="31"/>
      <c r="KWZ6" s="31"/>
      <c r="KXA6" s="31"/>
      <c r="KXB6" s="31"/>
      <c r="KXC6" s="31"/>
      <c r="KXD6" s="31"/>
      <c r="KXE6" s="31"/>
      <c r="KXF6" s="31"/>
      <c r="KXG6" s="31"/>
      <c r="KXH6" s="31"/>
      <c r="KXI6" s="31"/>
      <c r="KXJ6" s="31"/>
      <c r="KXK6" s="31"/>
      <c r="KXL6" s="31"/>
      <c r="KXM6" s="31"/>
      <c r="KXN6" s="31"/>
      <c r="KXO6" s="31"/>
      <c r="KXP6" s="31"/>
      <c r="KXQ6" s="31"/>
      <c r="KXR6" s="31"/>
      <c r="KXS6" s="31"/>
      <c r="KXT6" s="31"/>
      <c r="KXU6" s="31"/>
      <c r="KXV6" s="31"/>
      <c r="KXW6" s="31"/>
      <c r="KXX6" s="31"/>
      <c r="KXY6" s="31"/>
      <c r="KXZ6" s="31"/>
      <c r="KYA6" s="31"/>
      <c r="KYB6" s="31"/>
      <c r="KYC6" s="31"/>
      <c r="KYD6" s="31"/>
      <c r="KYE6" s="31"/>
      <c r="KYF6" s="31"/>
      <c r="KYG6" s="31"/>
      <c r="KYH6" s="31"/>
      <c r="KYI6" s="31"/>
      <c r="KYJ6" s="31"/>
      <c r="KYK6" s="31"/>
      <c r="KYL6" s="31"/>
      <c r="KYM6" s="31"/>
      <c r="KYN6" s="31"/>
      <c r="KYO6" s="31"/>
      <c r="KYP6" s="31"/>
      <c r="KYQ6" s="31"/>
      <c r="KYR6" s="31"/>
      <c r="KYS6" s="31"/>
      <c r="KYT6" s="31"/>
      <c r="KYU6" s="31"/>
      <c r="KYV6" s="31"/>
      <c r="KYW6" s="31"/>
      <c r="KYX6" s="31"/>
      <c r="KYY6" s="31"/>
      <c r="KYZ6" s="31"/>
      <c r="KZA6" s="31"/>
      <c r="KZB6" s="31"/>
      <c r="KZC6" s="31"/>
      <c r="KZD6" s="31"/>
      <c r="KZE6" s="31"/>
      <c r="KZF6" s="31"/>
      <c r="KZG6" s="31"/>
      <c r="KZH6" s="31"/>
      <c r="KZI6" s="31"/>
      <c r="KZJ6" s="31"/>
      <c r="KZK6" s="31"/>
      <c r="KZL6" s="31"/>
      <c r="KZM6" s="31"/>
      <c r="KZN6" s="31"/>
      <c r="KZO6" s="31"/>
      <c r="KZP6" s="31"/>
      <c r="KZQ6" s="31"/>
      <c r="KZR6" s="31"/>
      <c r="KZS6" s="31"/>
      <c r="KZT6" s="31"/>
      <c r="KZU6" s="31"/>
      <c r="KZV6" s="31"/>
      <c r="KZW6" s="31"/>
      <c r="KZX6" s="31"/>
      <c r="KZY6" s="31"/>
      <c r="KZZ6" s="31"/>
      <c r="LAA6" s="31"/>
      <c r="LAB6" s="31"/>
      <c r="LAC6" s="31"/>
      <c r="LAD6" s="31"/>
      <c r="LAE6" s="31"/>
      <c r="LAF6" s="31"/>
      <c r="LAG6" s="31"/>
      <c r="LAH6" s="31"/>
      <c r="LAI6" s="31"/>
      <c r="LAJ6" s="31"/>
      <c r="LAK6" s="31"/>
      <c r="LAL6" s="31"/>
      <c r="LAM6" s="31"/>
      <c r="LAN6" s="31"/>
      <c r="LAO6" s="31"/>
      <c r="LAP6" s="31"/>
      <c r="LAQ6" s="31"/>
      <c r="LAR6" s="31"/>
      <c r="LAS6" s="31"/>
      <c r="LAT6" s="31"/>
      <c r="LAU6" s="31"/>
      <c r="LAV6" s="31"/>
      <c r="LAW6" s="31"/>
      <c r="LAX6" s="31"/>
      <c r="LAY6" s="31"/>
      <c r="LAZ6" s="31"/>
      <c r="LBA6" s="31"/>
      <c r="LBB6" s="31"/>
      <c r="LBC6" s="31"/>
      <c r="LBD6" s="31"/>
      <c r="LBE6" s="31"/>
      <c r="LBF6" s="31"/>
      <c r="LBG6" s="31"/>
      <c r="LBH6" s="31"/>
      <c r="LBI6" s="31"/>
      <c r="LBJ6" s="31"/>
      <c r="LBK6" s="31"/>
      <c r="LBL6" s="31"/>
      <c r="LBM6" s="31"/>
      <c r="LBN6" s="31"/>
      <c r="LBO6" s="31"/>
      <c r="LBP6" s="31"/>
      <c r="LBQ6" s="31"/>
      <c r="LBR6" s="31"/>
      <c r="LBS6" s="31"/>
      <c r="LBT6" s="31"/>
      <c r="LBU6" s="31"/>
      <c r="LBV6" s="31"/>
      <c r="LBW6" s="31"/>
      <c r="LBX6" s="31"/>
      <c r="LBY6" s="31"/>
      <c r="LBZ6" s="31"/>
      <c r="LCA6" s="31"/>
      <c r="LCB6" s="31"/>
      <c r="LCC6" s="31"/>
      <c r="LCD6" s="31"/>
      <c r="LCE6" s="31"/>
      <c r="LCF6" s="31"/>
      <c r="LCG6" s="31"/>
      <c r="LCH6" s="31"/>
      <c r="LCI6" s="31"/>
      <c r="LCJ6" s="31"/>
      <c r="LCK6" s="31"/>
      <c r="LCL6" s="31"/>
      <c r="LCM6" s="31"/>
      <c r="LCN6" s="31"/>
      <c r="LCO6" s="31"/>
      <c r="LCP6" s="31"/>
      <c r="LCQ6" s="31"/>
      <c r="LCR6" s="31"/>
      <c r="LCS6" s="31"/>
      <c r="LCT6" s="31"/>
      <c r="LCU6" s="31"/>
      <c r="LCV6" s="31"/>
      <c r="LCW6" s="31"/>
      <c r="LCX6" s="31"/>
      <c r="LCY6" s="31"/>
      <c r="LCZ6" s="31"/>
      <c r="LDA6" s="31"/>
      <c r="LDB6" s="31"/>
      <c r="LDC6" s="31"/>
      <c r="LDD6" s="31"/>
      <c r="LDE6" s="31"/>
      <c r="LDF6" s="31"/>
      <c r="LDG6" s="31"/>
      <c r="LDH6" s="31"/>
      <c r="LDI6" s="31"/>
      <c r="LDJ6" s="31"/>
      <c r="LDK6" s="31"/>
      <c r="LDL6" s="31"/>
      <c r="LDM6" s="31"/>
      <c r="LDN6" s="31"/>
      <c r="LDO6" s="31"/>
      <c r="LDP6" s="31"/>
      <c r="LDQ6" s="31"/>
      <c r="LDR6" s="31"/>
      <c r="LDS6" s="31"/>
      <c r="LDT6" s="31"/>
      <c r="LDU6" s="31"/>
      <c r="LDV6" s="31"/>
      <c r="LDW6" s="31"/>
      <c r="LDX6" s="31"/>
      <c r="LDY6" s="31"/>
      <c r="LDZ6" s="31"/>
      <c r="LEA6" s="31"/>
      <c r="LEB6" s="31"/>
      <c r="LEC6" s="31"/>
      <c r="LED6" s="31"/>
      <c r="LEE6" s="31"/>
      <c r="LEF6" s="31"/>
      <c r="LEG6" s="31"/>
      <c r="LEH6" s="31"/>
      <c r="LEI6" s="31"/>
      <c r="LEJ6" s="31"/>
      <c r="LEK6" s="31"/>
      <c r="LEL6" s="31"/>
      <c r="LEM6" s="31"/>
      <c r="LEN6" s="31"/>
      <c r="LEO6" s="31"/>
      <c r="LEP6" s="31"/>
      <c r="LEQ6" s="31"/>
      <c r="LER6" s="31"/>
      <c r="LES6" s="31"/>
      <c r="LET6" s="31"/>
      <c r="LEU6" s="31"/>
      <c r="LEV6" s="31"/>
      <c r="LEW6" s="31"/>
      <c r="LEX6" s="31"/>
      <c r="LEY6" s="31"/>
      <c r="LEZ6" s="31"/>
      <c r="LFA6" s="31"/>
      <c r="LFB6" s="31"/>
      <c r="LFC6" s="31"/>
      <c r="LFD6" s="31"/>
      <c r="LFE6" s="31"/>
      <c r="LFF6" s="31"/>
      <c r="LFG6" s="31"/>
      <c r="LFH6" s="31"/>
      <c r="LFI6" s="31"/>
      <c r="LFJ6" s="31"/>
      <c r="LFK6" s="31"/>
      <c r="LFL6" s="31"/>
      <c r="LFM6" s="31"/>
      <c r="LFN6" s="31"/>
      <c r="LFO6" s="31"/>
      <c r="LFP6" s="31"/>
      <c r="LFQ6" s="31"/>
      <c r="LFR6" s="31"/>
      <c r="LFS6" s="31"/>
      <c r="LFT6" s="31"/>
      <c r="LFU6" s="31"/>
      <c r="LFV6" s="31"/>
      <c r="LFW6" s="31"/>
      <c r="LFX6" s="31"/>
      <c r="LFY6" s="31"/>
      <c r="LFZ6" s="31"/>
      <c r="LGA6" s="31"/>
      <c r="LGB6" s="31"/>
      <c r="LGC6" s="31"/>
      <c r="LGD6" s="31"/>
      <c r="LGE6" s="31"/>
      <c r="LGF6" s="31"/>
      <c r="LGG6" s="31"/>
      <c r="LGH6" s="31"/>
      <c r="LGI6" s="31"/>
      <c r="LGJ6" s="31"/>
      <c r="LGK6" s="31"/>
      <c r="LGL6" s="31"/>
      <c r="LGM6" s="31"/>
      <c r="LGN6" s="31"/>
      <c r="LGO6" s="31"/>
      <c r="LGP6" s="31"/>
      <c r="LGQ6" s="31"/>
      <c r="LGR6" s="31"/>
      <c r="LGS6" s="31"/>
      <c r="LGT6" s="31"/>
      <c r="LGU6" s="31"/>
      <c r="LGV6" s="31"/>
      <c r="LGW6" s="31"/>
      <c r="LGX6" s="31"/>
      <c r="LGY6" s="31"/>
      <c r="LGZ6" s="31"/>
      <c r="LHA6" s="31"/>
      <c r="LHB6" s="31"/>
      <c r="LHC6" s="31"/>
      <c r="LHD6" s="31"/>
      <c r="LHE6" s="31"/>
      <c r="LHF6" s="31"/>
      <c r="LHG6" s="31"/>
      <c r="LHH6" s="31"/>
      <c r="LHI6" s="31"/>
      <c r="LHJ6" s="31"/>
      <c r="LHK6" s="31"/>
      <c r="LHL6" s="31"/>
      <c r="LHM6" s="31"/>
      <c r="LHN6" s="31"/>
      <c r="LHO6" s="31"/>
      <c r="LHP6" s="31"/>
      <c r="LHQ6" s="31"/>
      <c r="LHR6" s="31"/>
      <c r="LHS6" s="31"/>
      <c r="LHT6" s="31"/>
      <c r="LHU6" s="31"/>
      <c r="LHV6" s="31"/>
      <c r="LHW6" s="31"/>
      <c r="LHX6" s="31"/>
      <c r="LHY6" s="31"/>
      <c r="LHZ6" s="31"/>
      <c r="LIA6" s="31"/>
      <c r="LIB6" s="31"/>
      <c r="LIC6" s="31"/>
      <c r="LID6" s="31"/>
      <c r="LIE6" s="31"/>
      <c r="LIF6" s="31"/>
      <c r="LIG6" s="31"/>
      <c r="LIH6" s="31"/>
      <c r="LII6" s="31"/>
      <c r="LIJ6" s="31"/>
      <c r="LIK6" s="31"/>
      <c r="LIL6" s="31"/>
      <c r="LIM6" s="31"/>
      <c r="LIN6" s="31"/>
      <c r="LIO6" s="31"/>
      <c r="LIP6" s="31"/>
      <c r="LIQ6" s="31"/>
      <c r="LIR6" s="31"/>
      <c r="LIS6" s="31"/>
      <c r="LIT6" s="31"/>
      <c r="LIU6" s="31"/>
      <c r="LIV6" s="31"/>
      <c r="LIW6" s="31"/>
      <c r="LIX6" s="31"/>
      <c r="LIY6" s="31"/>
      <c r="LIZ6" s="31"/>
      <c r="LJA6" s="31"/>
      <c r="LJB6" s="31"/>
      <c r="LJC6" s="31"/>
      <c r="LJD6" s="31"/>
      <c r="LJE6" s="31"/>
      <c r="LJF6" s="31"/>
      <c r="LJG6" s="31"/>
      <c r="LJH6" s="31"/>
      <c r="LJI6" s="31"/>
      <c r="LJJ6" s="31"/>
      <c r="LJK6" s="31"/>
      <c r="LJL6" s="31"/>
      <c r="LJM6" s="31"/>
      <c r="LJN6" s="31"/>
      <c r="LJO6" s="31"/>
      <c r="LJP6" s="31"/>
      <c r="LJQ6" s="31"/>
      <c r="LJR6" s="31"/>
      <c r="LJS6" s="31"/>
      <c r="LJT6" s="31"/>
      <c r="LJU6" s="31"/>
      <c r="LJV6" s="31"/>
      <c r="LJW6" s="31"/>
      <c r="LJX6" s="31"/>
      <c r="LJY6" s="31"/>
      <c r="LJZ6" s="31"/>
      <c r="LKA6" s="31"/>
      <c r="LKB6" s="31"/>
      <c r="LKC6" s="31"/>
      <c r="LKD6" s="31"/>
      <c r="LKE6" s="31"/>
      <c r="LKF6" s="31"/>
      <c r="LKG6" s="31"/>
      <c r="LKH6" s="31"/>
      <c r="LKI6" s="31"/>
      <c r="LKJ6" s="31"/>
      <c r="LKK6" s="31"/>
      <c r="LKL6" s="31"/>
      <c r="LKM6" s="31"/>
      <c r="LKN6" s="31"/>
      <c r="LKO6" s="31"/>
      <c r="LKP6" s="31"/>
      <c r="LKQ6" s="31"/>
      <c r="LKR6" s="31"/>
      <c r="LKS6" s="31"/>
      <c r="LKT6" s="31"/>
      <c r="LKU6" s="31"/>
      <c r="LKV6" s="31"/>
      <c r="LKW6" s="31"/>
      <c r="LKX6" s="31"/>
      <c r="LKY6" s="31"/>
      <c r="LKZ6" s="31"/>
      <c r="LLA6" s="31"/>
      <c r="LLB6" s="31"/>
      <c r="LLC6" s="31"/>
      <c r="LLD6" s="31"/>
      <c r="LLE6" s="31"/>
      <c r="LLF6" s="31"/>
      <c r="LLG6" s="31"/>
      <c r="LLH6" s="31"/>
      <c r="LLI6" s="31"/>
      <c r="LLJ6" s="31"/>
      <c r="LLK6" s="31"/>
      <c r="LLL6" s="31"/>
      <c r="LLM6" s="31"/>
      <c r="LLN6" s="31"/>
      <c r="LLO6" s="31"/>
      <c r="LLP6" s="31"/>
      <c r="LLQ6" s="31"/>
      <c r="LLR6" s="31"/>
      <c r="LLS6" s="31"/>
      <c r="LLT6" s="31"/>
      <c r="LLU6" s="31"/>
      <c r="LLV6" s="31"/>
      <c r="LLW6" s="31"/>
      <c r="LLX6" s="31"/>
      <c r="LLY6" s="31"/>
      <c r="LLZ6" s="31"/>
      <c r="LMA6" s="31"/>
      <c r="LMB6" s="31"/>
      <c r="LMC6" s="31"/>
      <c r="LMD6" s="31"/>
      <c r="LME6" s="31"/>
      <c r="LMF6" s="31"/>
      <c r="LMG6" s="31"/>
      <c r="LMH6" s="31"/>
      <c r="LMI6" s="31"/>
      <c r="LMJ6" s="31"/>
      <c r="LMK6" s="31"/>
      <c r="LML6" s="31"/>
      <c r="LMM6" s="31"/>
      <c r="LMN6" s="31"/>
      <c r="LMO6" s="31"/>
      <c r="LMP6" s="31"/>
      <c r="LMQ6" s="31"/>
      <c r="LMR6" s="31"/>
      <c r="LMS6" s="31"/>
      <c r="LMT6" s="31"/>
      <c r="LMU6" s="31"/>
      <c r="LMV6" s="31"/>
      <c r="LMW6" s="31"/>
      <c r="LMX6" s="31"/>
      <c r="LMY6" s="31"/>
      <c r="LMZ6" s="31"/>
      <c r="LNA6" s="31"/>
      <c r="LNB6" s="31"/>
      <c r="LNC6" s="31"/>
      <c r="LND6" s="31"/>
      <c r="LNE6" s="31"/>
      <c r="LNF6" s="31"/>
      <c r="LNG6" s="31"/>
      <c r="LNH6" s="31"/>
      <c r="LNI6" s="31"/>
      <c r="LNJ6" s="31"/>
      <c r="LNK6" s="31"/>
      <c r="LNL6" s="31"/>
      <c r="LNM6" s="31"/>
      <c r="LNN6" s="31"/>
      <c r="LNO6" s="31"/>
      <c r="LNP6" s="31"/>
      <c r="LNQ6" s="31"/>
      <c r="LNR6" s="31"/>
      <c r="LNS6" s="31"/>
      <c r="LNT6" s="31"/>
      <c r="LNU6" s="31"/>
      <c r="LNV6" s="31"/>
      <c r="LNW6" s="31"/>
      <c r="LNX6" s="31"/>
      <c r="LNY6" s="31"/>
      <c r="LNZ6" s="31"/>
      <c r="LOA6" s="31"/>
      <c r="LOB6" s="31"/>
      <c r="LOC6" s="31"/>
      <c r="LOD6" s="31"/>
      <c r="LOE6" s="31"/>
      <c r="LOF6" s="31"/>
      <c r="LOG6" s="31"/>
      <c r="LOH6" s="31"/>
      <c r="LOI6" s="31"/>
      <c r="LOJ6" s="31"/>
      <c r="LOK6" s="31"/>
      <c r="LOL6" s="31"/>
      <c r="LOM6" s="31"/>
      <c r="LON6" s="31"/>
      <c r="LOO6" s="31"/>
      <c r="LOP6" s="31"/>
      <c r="LOQ6" s="31"/>
      <c r="LOR6" s="31"/>
      <c r="LOS6" s="31"/>
      <c r="LOT6" s="31"/>
      <c r="LOU6" s="31"/>
      <c r="LOV6" s="31"/>
      <c r="LOW6" s="31"/>
      <c r="LOX6" s="31"/>
      <c r="LOY6" s="31"/>
      <c r="LOZ6" s="31"/>
      <c r="LPA6" s="31"/>
      <c r="LPB6" s="31"/>
      <c r="LPC6" s="31"/>
      <c r="LPD6" s="31"/>
      <c r="LPE6" s="31"/>
      <c r="LPF6" s="31"/>
      <c r="LPG6" s="31"/>
      <c r="LPH6" s="31"/>
      <c r="LPI6" s="31"/>
      <c r="LPJ6" s="31"/>
      <c r="LPK6" s="31"/>
      <c r="LPL6" s="31"/>
      <c r="LPM6" s="31"/>
      <c r="LPN6" s="31"/>
      <c r="LPO6" s="31"/>
      <c r="LPP6" s="31"/>
      <c r="LPQ6" s="31"/>
      <c r="LPR6" s="31"/>
      <c r="LPS6" s="31"/>
      <c r="LPT6" s="31"/>
      <c r="LPU6" s="31"/>
      <c r="LPV6" s="31"/>
      <c r="LPW6" s="31"/>
      <c r="LPX6" s="31"/>
      <c r="LPY6" s="31"/>
      <c r="LPZ6" s="31"/>
      <c r="LQA6" s="31"/>
      <c r="LQB6" s="31"/>
      <c r="LQC6" s="31"/>
      <c r="LQD6" s="31"/>
      <c r="LQE6" s="31"/>
      <c r="LQF6" s="31"/>
      <c r="LQG6" s="31"/>
      <c r="LQH6" s="31"/>
      <c r="LQI6" s="31"/>
      <c r="LQJ6" s="31"/>
      <c r="LQK6" s="31"/>
      <c r="LQL6" s="31"/>
      <c r="LQM6" s="31"/>
      <c r="LQN6" s="31"/>
      <c r="LQO6" s="31"/>
      <c r="LQP6" s="31"/>
      <c r="LQQ6" s="31"/>
      <c r="LQR6" s="31"/>
      <c r="LQS6" s="31"/>
      <c r="LQT6" s="31"/>
      <c r="LQU6" s="31"/>
      <c r="LQV6" s="31"/>
      <c r="LQW6" s="31"/>
      <c r="LQX6" s="31"/>
      <c r="LQY6" s="31"/>
      <c r="LQZ6" s="31"/>
      <c r="LRA6" s="31"/>
      <c r="LRB6" s="31"/>
      <c r="LRC6" s="31"/>
      <c r="LRD6" s="31"/>
      <c r="LRE6" s="31"/>
      <c r="LRF6" s="31"/>
      <c r="LRG6" s="31"/>
      <c r="LRH6" s="31"/>
      <c r="LRI6" s="31"/>
      <c r="LRJ6" s="31"/>
      <c r="LRK6" s="31"/>
      <c r="LRL6" s="31"/>
      <c r="LRM6" s="31"/>
      <c r="LRN6" s="31"/>
      <c r="LRO6" s="31"/>
      <c r="LRP6" s="31"/>
      <c r="LRQ6" s="31"/>
      <c r="LRR6" s="31"/>
      <c r="LRS6" s="31"/>
      <c r="LRT6" s="31"/>
      <c r="LRU6" s="31"/>
      <c r="LRV6" s="31"/>
      <c r="LRW6" s="31"/>
      <c r="LRX6" s="31"/>
      <c r="LRY6" s="31"/>
      <c r="LRZ6" s="31"/>
      <c r="LSA6" s="31"/>
      <c r="LSB6" s="31"/>
      <c r="LSC6" s="31"/>
      <c r="LSD6" s="31"/>
      <c r="LSE6" s="31"/>
      <c r="LSF6" s="31"/>
      <c r="LSG6" s="31"/>
      <c r="LSH6" s="31"/>
      <c r="LSI6" s="31"/>
      <c r="LSJ6" s="31"/>
      <c r="LSK6" s="31"/>
      <c r="LSL6" s="31"/>
      <c r="LSM6" s="31"/>
      <c r="LSN6" s="31"/>
      <c r="LSO6" s="31"/>
      <c r="LSP6" s="31"/>
      <c r="LSQ6" s="31"/>
      <c r="LSR6" s="31"/>
      <c r="LSS6" s="31"/>
      <c r="LST6" s="31"/>
      <c r="LSU6" s="31"/>
      <c r="LSV6" s="31"/>
      <c r="LSW6" s="31"/>
      <c r="LSX6" s="31"/>
      <c r="LSY6" s="31"/>
      <c r="LSZ6" s="31"/>
      <c r="LTA6" s="31"/>
      <c r="LTB6" s="31"/>
      <c r="LTC6" s="31"/>
      <c r="LTD6" s="31"/>
      <c r="LTE6" s="31"/>
      <c r="LTF6" s="31"/>
      <c r="LTG6" s="31"/>
      <c r="LTH6" s="31"/>
      <c r="LTI6" s="31"/>
      <c r="LTJ6" s="31"/>
      <c r="LTK6" s="31"/>
      <c r="LTL6" s="31"/>
      <c r="LTM6" s="31"/>
      <c r="LTN6" s="31"/>
      <c r="LTO6" s="31"/>
      <c r="LTP6" s="31"/>
      <c r="LTQ6" s="31"/>
      <c r="LTR6" s="31"/>
      <c r="LTS6" s="31"/>
      <c r="LTT6" s="31"/>
      <c r="LTU6" s="31"/>
      <c r="LTV6" s="31"/>
      <c r="LTW6" s="31"/>
      <c r="LTX6" s="31"/>
      <c r="LTY6" s="31"/>
      <c r="LTZ6" s="31"/>
      <c r="LUA6" s="31"/>
      <c r="LUB6" s="31"/>
      <c r="LUC6" s="31"/>
      <c r="LUD6" s="31"/>
      <c r="LUE6" s="31"/>
      <c r="LUF6" s="31"/>
      <c r="LUG6" s="31"/>
      <c r="LUH6" s="31"/>
      <c r="LUI6" s="31"/>
      <c r="LUJ6" s="31"/>
      <c r="LUK6" s="31"/>
      <c r="LUL6" s="31"/>
      <c r="LUM6" s="31"/>
      <c r="LUN6" s="31"/>
      <c r="LUO6" s="31"/>
      <c r="LUP6" s="31"/>
      <c r="LUQ6" s="31"/>
      <c r="LUR6" s="31"/>
      <c r="LUS6" s="31"/>
      <c r="LUT6" s="31"/>
      <c r="LUU6" s="31"/>
      <c r="LUV6" s="31"/>
      <c r="LUW6" s="31"/>
      <c r="LUX6" s="31"/>
      <c r="LUY6" s="31"/>
      <c r="LUZ6" s="31"/>
      <c r="LVA6" s="31"/>
      <c r="LVB6" s="31"/>
      <c r="LVC6" s="31"/>
      <c r="LVD6" s="31"/>
      <c r="LVE6" s="31"/>
      <c r="LVF6" s="31"/>
      <c r="LVG6" s="31"/>
      <c r="LVH6" s="31"/>
      <c r="LVI6" s="31"/>
      <c r="LVJ6" s="31"/>
      <c r="LVK6" s="31"/>
      <c r="LVL6" s="31"/>
      <c r="LVM6" s="31"/>
      <c r="LVN6" s="31"/>
      <c r="LVO6" s="31"/>
      <c r="LVP6" s="31"/>
      <c r="LVQ6" s="31"/>
      <c r="LVR6" s="31"/>
      <c r="LVS6" s="31"/>
      <c r="LVT6" s="31"/>
      <c r="LVU6" s="31"/>
      <c r="LVV6" s="31"/>
      <c r="LVW6" s="31"/>
      <c r="LVX6" s="31"/>
      <c r="LVY6" s="31"/>
      <c r="LVZ6" s="31"/>
      <c r="LWA6" s="31"/>
      <c r="LWB6" s="31"/>
      <c r="LWC6" s="31"/>
      <c r="LWD6" s="31"/>
      <c r="LWE6" s="31"/>
      <c r="LWF6" s="31"/>
      <c r="LWG6" s="31"/>
      <c r="LWH6" s="31"/>
      <c r="LWI6" s="31"/>
      <c r="LWJ6" s="31"/>
      <c r="LWK6" s="31"/>
      <c r="LWL6" s="31"/>
      <c r="LWM6" s="31"/>
      <c r="LWN6" s="31"/>
      <c r="LWO6" s="31"/>
      <c r="LWP6" s="31"/>
      <c r="LWQ6" s="31"/>
      <c r="LWR6" s="31"/>
      <c r="LWS6" s="31"/>
      <c r="LWT6" s="31"/>
      <c r="LWU6" s="31"/>
      <c r="LWV6" s="31"/>
      <c r="LWW6" s="31"/>
      <c r="LWX6" s="31"/>
      <c r="LWY6" s="31"/>
      <c r="LWZ6" s="31"/>
      <c r="LXA6" s="31"/>
      <c r="LXB6" s="31"/>
      <c r="LXC6" s="31"/>
      <c r="LXD6" s="31"/>
      <c r="LXE6" s="31"/>
      <c r="LXF6" s="31"/>
      <c r="LXG6" s="31"/>
      <c r="LXH6" s="31"/>
      <c r="LXI6" s="31"/>
      <c r="LXJ6" s="31"/>
      <c r="LXK6" s="31"/>
      <c r="LXL6" s="31"/>
      <c r="LXM6" s="31"/>
      <c r="LXN6" s="31"/>
      <c r="LXO6" s="31"/>
      <c r="LXP6" s="31"/>
      <c r="LXQ6" s="31"/>
      <c r="LXR6" s="31"/>
      <c r="LXS6" s="31"/>
      <c r="LXT6" s="31"/>
      <c r="LXU6" s="31"/>
      <c r="LXV6" s="31"/>
      <c r="LXW6" s="31"/>
      <c r="LXX6" s="31"/>
      <c r="LXY6" s="31"/>
      <c r="LXZ6" s="31"/>
      <c r="LYA6" s="31"/>
      <c r="LYB6" s="31"/>
      <c r="LYC6" s="31"/>
      <c r="LYD6" s="31"/>
      <c r="LYE6" s="31"/>
      <c r="LYF6" s="31"/>
      <c r="LYG6" s="31"/>
      <c r="LYH6" s="31"/>
      <c r="LYI6" s="31"/>
      <c r="LYJ6" s="31"/>
      <c r="LYK6" s="31"/>
      <c r="LYL6" s="31"/>
      <c r="LYM6" s="31"/>
      <c r="LYN6" s="31"/>
      <c r="LYO6" s="31"/>
      <c r="LYP6" s="31"/>
      <c r="LYQ6" s="31"/>
      <c r="LYR6" s="31"/>
      <c r="LYS6" s="31"/>
      <c r="LYT6" s="31"/>
      <c r="LYU6" s="31"/>
      <c r="LYV6" s="31"/>
      <c r="LYW6" s="31"/>
      <c r="LYX6" s="31"/>
      <c r="LYY6" s="31"/>
      <c r="LYZ6" s="31"/>
      <c r="LZA6" s="31"/>
      <c r="LZB6" s="31"/>
      <c r="LZC6" s="31"/>
      <c r="LZD6" s="31"/>
      <c r="LZE6" s="31"/>
      <c r="LZF6" s="31"/>
      <c r="LZG6" s="31"/>
      <c r="LZH6" s="31"/>
      <c r="LZI6" s="31"/>
      <c r="LZJ6" s="31"/>
      <c r="LZK6" s="31"/>
      <c r="LZL6" s="31"/>
      <c r="LZM6" s="31"/>
      <c r="LZN6" s="31"/>
      <c r="LZO6" s="31"/>
      <c r="LZP6" s="31"/>
      <c r="LZQ6" s="31"/>
      <c r="LZR6" s="31"/>
      <c r="LZS6" s="31"/>
      <c r="LZT6" s="31"/>
      <c r="LZU6" s="31"/>
      <c r="LZV6" s="31"/>
      <c r="LZW6" s="31"/>
      <c r="LZX6" s="31"/>
      <c r="LZY6" s="31"/>
      <c r="LZZ6" s="31"/>
      <c r="MAA6" s="31"/>
      <c r="MAB6" s="31"/>
      <c r="MAC6" s="31"/>
      <c r="MAD6" s="31"/>
      <c r="MAE6" s="31"/>
      <c r="MAF6" s="31"/>
      <c r="MAG6" s="31"/>
      <c r="MAH6" s="31"/>
      <c r="MAI6" s="31"/>
      <c r="MAJ6" s="31"/>
      <c r="MAK6" s="31"/>
      <c r="MAL6" s="31"/>
      <c r="MAM6" s="31"/>
      <c r="MAN6" s="31"/>
      <c r="MAO6" s="31"/>
      <c r="MAP6" s="31"/>
      <c r="MAQ6" s="31"/>
      <c r="MAR6" s="31"/>
      <c r="MAS6" s="31"/>
      <c r="MAT6" s="31"/>
      <c r="MAU6" s="31"/>
      <c r="MAV6" s="31"/>
      <c r="MAW6" s="31"/>
      <c r="MAX6" s="31"/>
      <c r="MAY6" s="31"/>
      <c r="MAZ6" s="31"/>
      <c r="MBA6" s="31"/>
      <c r="MBB6" s="31"/>
      <c r="MBC6" s="31"/>
      <c r="MBD6" s="31"/>
      <c r="MBE6" s="31"/>
      <c r="MBF6" s="31"/>
      <c r="MBG6" s="31"/>
      <c r="MBH6" s="31"/>
      <c r="MBI6" s="31"/>
      <c r="MBJ6" s="31"/>
      <c r="MBK6" s="31"/>
      <c r="MBL6" s="31"/>
      <c r="MBM6" s="31"/>
      <c r="MBN6" s="31"/>
      <c r="MBO6" s="31"/>
      <c r="MBP6" s="31"/>
      <c r="MBQ6" s="31"/>
      <c r="MBR6" s="31"/>
      <c r="MBS6" s="31"/>
      <c r="MBT6" s="31"/>
      <c r="MBU6" s="31"/>
      <c r="MBV6" s="31"/>
      <c r="MBW6" s="31"/>
      <c r="MBX6" s="31"/>
      <c r="MBY6" s="31"/>
      <c r="MBZ6" s="31"/>
      <c r="MCA6" s="31"/>
      <c r="MCB6" s="31"/>
      <c r="MCC6" s="31"/>
      <c r="MCD6" s="31"/>
      <c r="MCE6" s="31"/>
      <c r="MCF6" s="31"/>
      <c r="MCG6" s="31"/>
      <c r="MCH6" s="31"/>
      <c r="MCI6" s="31"/>
      <c r="MCJ6" s="31"/>
      <c r="MCK6" s="31"/>
      <c r="MCL6" s="31"/>
      <c r="MCM6" s="31"/>
      <c r="MCN6" s="31"/>
      <c r="MCO6" s="31"/>
      <c r="MCP6" s="31"/>
      <c r="MCQ6" s="31"/>
      <c r="MCR6" s="31"/>
      <c r="MCS6" s="31"/>
      <c r="MCT6" s="31"/>
      <c r="MCU6" s="31"/>
      <c r="MCV6" s="31"/>
      <c r="MCW6" s="31"/>
      <c r="MCX6" s="31"/>
      <c r="MCY6" s="31"/>
      <c r="MCZ6" s="31"/>
      <c r="MDA6" s="31"/>
      <c r="MDB6" s="31"/>
      <c r="MDC6" s="31"/>
      <c r="MDD6" s="31"/>
      <c r="MDE6" s="31"/>
      <c r="MDF6" s="31"/>
      <c r="MDG6" s="31"/>
      <c r="MDH6" s="31"/>
      <c r="MDI6" s="31"/>
      <c r="MDJ6" s="31"/>
      <c r="MDK6" s="31"/>
      <c r="MDL6" s="31"/>
      <c r="MDM6" s="31"/>
      <c r="MDN6" s="31"/>
      <c r="MDO6" s="31"/>
      <c r="MDP6" s="31"/>
      <c r="MDQ6" s="31"/>
      <c r="MDR6" s="31"/>
      <c r="MDS6" s="31"/>
      <c r="MDT6" s="31"/>
      <c r="MDU6" s="31"/>
      <c r="MDV6" s="31"/>
      <c r="MDW6" s="31"/>
      <c r="MDX6" s="31"/>
      <c r="MDY6" s="31"/>
      <c r="MDZ6" s="31"/>
      <c r="MEA6" s="31"/>
      <c r="MEB6" s="31"/>
      <c r="MEC6" s="31"/>
      <c r="MED6" s="31"/>
      <c r="MEE6" s="31"/>
      <c r="MEF6" s="31"/>
      <c r="MEG6" s="31"/>
      <c r="MEH6" s="31"/>
      <c r="MEI6" s="31"/>
      <c r="MEJ6" s="31"/>
      <c r="MEK6" s="31"/>
      <c r="MEL6" s="31"/>
      <c r="MEM6" s="31"/>
      <c r="MEN6" s="31"/>
      <c r="MEO6" s="31"/>
      <c r="MEP6" s="31"/>
      <c r="MEQ6" s="31"/>
      <c r="MER6" s="31"/>
      <c r="MES6" s="31"/>
      <c r="MET6" s="31"/>
      <c r="MEU6" s="31"/>
      <c r="MEV6" s="31"/>
      <c r="MEW6" s="31"/>
      <c r="MEX6" s="31"/>
      <c r="MEY6" s="31"/>
      <c r="MEZ6" s="31"/>
      <c r="MFA6" s="31"/>
      <c r="MFB6" s="31"/>
      <c r="MFC6" s="31"/>
      <c r="MFD6" s="31"/>
      <c r="MFE6" s="31"/>
      <c r="MFF6" s="31"/>
      <c r="MFG6" s="31"/>
      <c r="MFH6" s="31"/>
      <c r="MFI6" s="31"/>
      <c r="MFJ6" s="31"/>
      <c r="MFK6" s="31"/>
      <c r="MFL6" s="31"/>
      <c r="MFM6" s="31"/>
      <c r="MFN6" s="31"/>
      <c r="MFO6" s="31"/>
      <c r="MFP6" s="31"/>
      <c r="MFQ6" s="31"/>
      <c r="MFR6" s="31"/>
      <c r="MFS6" s="31"/>
      <c r="MFT6" s="31"/>
      <c r="MFU6" s="31"/>
      <c r="MFV6" s="31"/>
      <c r="MFW6" s="31"/>
      <c r="MFX6" s="31"/>
      <c r="MFY6" s="31"/>
      <c r="MFZ6" s="31"/>
      <c r="MGA6" s="31"/>
      <c r="MGB6" s="31"/>
      <c r="MGC6" s="31"/>
      <c r="MGD6" s="31"/>
      <c r="MGE6" s="31"/>
      <c r="MGF6" s="31"/>
      <c r="MGG6" s="31"/>
      <c r="MGH6" s="31"/>
      <c r="MGI6" s="31"/>
      <c r="MGJ6" s="31"/>
      <c r="MGK6" s="31"/>
      <c r="MGL6" s="31"/>
      <c r="MGM6" s="31"/>
      <c r="MGN6" s="31"/>
      <c r="MGO6" s="31"/>
      <c r="MGP6" s="31"/>
      <c r="MGQ6" s="31"/>
      <c r="MGR6" s="31"/>
      <c r="MGS6" s="31"/>
      <c r="MGT6" s="31"/>
      <c r="MGU6" s="31"/>
      <c r="MGV6" s="31"/>
      <c r="MGW6" s="31"/>
      <c r="MGX6" s="31"/>
      <c r="MGY6" s="31"/>
      <c r="MGZ6" s="31"/>
      <c r="MHA6" s="31"/>
      <c r="MHB6" s="31"/>
      <c r="MHC6" s="31"/>
      <c r="MHD6" s="31"/>
      <c r="MHE6" s="31"/>
      <c r="MHF6" s="31"/>
      <c r="MHG6" s="31"/>
      <c r="MHH6" s="31"/>
      <c r="MHI6" s="31"/>
      <c r="MHJ6" s="31"/>
      <c r="MHK6" s="31"/>
      <c r="MHL6" s="31"/>
      <c r="MHM6" s="31"/>
      <c r="MHN6" s="31"/>
      <c r="MHO6" s="31"/>
      <c r="MHP6" s="31"/>
      <c r="MHQ6" s="31"/>
      <c r="MHR6" s="31"/>
      <c r="MHS6" s="31"/>
      <c r="MHT6" s="31"/>
      <c r="MHU6" s="31"/>
      <c r="MHV6" s="31"/>
      <c r="MHW6" s="31"/>
      <c r="MHX6" s="31"/>
      <c r="MHY6" s="31"/>
      <c r="MHZ6" s="31"/>
      <c r="MIA6" s="31"/>
      <c r="MIB6" s="31"/>
      <c r="MIC6" s="31"/>
      <c r="MID6" s="31"/>
      <c r="MIE6" s="31"/>
      <c r="MIF6" s="31"/>
      <c r="MIG6" s="31"/>
      <c r="MIH6" s="31"/>
      <c r="MII6" s="31"/>
      <c r="MIJ6" s="31"/>
      <c r="MIK6" s="31"/>
      <c r="MIL6" s="31"/>
      <c r="MIM6" s="31"/>
      <c r="MIN6" s="31"/>
      <c r="MIO6" s="31"/>
      <c r="MIP6" s="31"/>
      <c r="MIQ6" s="31"/>
      <c r="MIR6" s="31"/>
      <c r="MIS6" s="31"/>
      <c r="MIT6" s="31"/>
      <c r="MIU6" s="31"/>
      <c r="MIV6" s="31"/>
      <c r="MIW6" s="31"/>
      <c r="MIX6" s="31"/>
      <c r="MIY6" s="31"/>
      <c r="MIZ6" s="31"/>
      <c r="MJA6" s="31"/>
      <c r="MJB6" s="31"/>
      <c r="MJC6" s="31"/>
      <c r="MJD6" s="31"/>
      <c r="MJE6" s="31"/>
      <c r="MJF6" s="31"/>
      <c r="MJG6" s="31"/>
      <c r="MJH6" s="31"/>
      <c r="MJI6" s="31"/>
      <c r="MJJ6" s="31"/>
      <c r="MJK6" s="31"/>
      <c r="MJL6" s="31"/>
      <c r="MJM6" s="31"/>
      <c r="MJN6" s="31"/>
      <c r="MJO6" s="31"/>
      <c r="MJP6" s="31"/>
      <c r="MJQ6" s="31"/>
      <c r="MJR6" s="31"/>
      <c r="MJS6" s="31"/>
      <c r="MJT6" s="31"/>
      <c r="MJU6" s="31"/>
      <c r="MJV6" s="31"/>
      <c r="MJW6" s="31"/>
      <c r="MJX6" s="31"/>
      <c r="MJY6" s="31"/>
      <c r="MJZ6" s="31"/>
      <c r="MKA6" s="31"/>
      <c r="MKB6" s="31"/>
      <c r="MKC6" s="31"/>
      <c r="MKD6" s="31"/>
      <c r="MKE6" s="31"/>
      <c r="MKF6" s="31"/>
      <c r="MKG6" s="31"/>
      <c r="MKH6" s="31"/>
      <c r="MKI6" s="31"/>
      <c r="MKJ6" s="31"/>
      <c r="MKK6" s="31"/>
      <c r="MKL6" s="31"/>
      <c r="MKM6" s="31"/>
      <c r="MKN6" s="31"/>
      <c r="MKO6" s="31"/>
      <c r="MKP6" s="31"/>
      <c r="MKQ6" s="31"/>
      <c r="MKR6" s="31"/>
      <c r="MKS6" s="31"/>
      <c r="MKT6" s="31"/>
      <c r="MKU6" s="31"/>
      <c r="MKV6" s="31"/>
      <c r="MKW6" s="31"/>
      <c r="MKX6" s="31"/>
      <c r="MKY6" s="31"/>
      <c r="MKZ6" s="31"/>
      <c r="MLA6" s="31"/>
      <c r="MLB6" s="31"/>
      <c r="MLC6" s="31"/>
      <c r="MLD6" s="31"/>
      <c r="MLE6" s="31"/>
      <c r="MLF6" s="31"/>
      <c r="MLG6" s="31"/>
      <c r="MLH6" s="31"/>
      <c r="MLI6" s="31"/>
      <c r="MLJ6" s="31"/>
      <c r="MLK6" s="31"/>
      <c r="MLL6" s="31"/>
      <c r="MLM6" s="31"/>
      <c r="MLN6" s="31"/>
      <c r="MLO6" s="31"/>
      <c r="MLP6" s="31"/>
      <c r="MLQ6" s="31"/>
      <c r="MLR6" s="31"/>
      <c r="MLS6" s="31"/>
      <c r="MLT6" s="31"/>
      <c r="MLU6" s="31"/>
      <c r="MLV6" s="31"/>
      <c r="MLW6" s="31"/>
      <c r="MLX6" s="31"/>
      <c r="MLY6" s="31"/>
      <c r="MLZ6" s="31"/>
      <c r="MMA6" s="31"/>
      <c r="MMB6" s="31"/>
      <c r="MMC6" s="31"/>
      <c r="MMD6" s="31"/>
      <c r="MME6" s="31"/>
      <c r="MMF6" s="31"/>
      <c r="MMG6" s="31"/>
      <c r="MMH6" s="31"/>
      <c r="MMI6" s="31"/>
      <c r="MMJ6" s="31"/>
      <c r="MMK6" s="31"/>
      <c r="MML6" s="31"/>
      <c r="MMM6" s="31"/>
      <c r="MMN6" s="31"/>
      <c r="MMO6" s="31"/>
      <c r="MMP6" s="31"/>
      <c r="MMQ6" s="31"/>
      <c r="MMR6" s="31"/>
      <c r="MMS6" s="31"/>
      <c r="MMT6" s="31"/>
      <c r="MMU6" s="31"/>
      <c r="MMV6" s="31"/>
      <c r="MMW6" s="31"/>
      <c r="MMX6" s="31"/>
      <c r="MMY6" s="31"/>
      <c r="MMZ6" s="31"/>
      <c r="MNA6" s="31"/>
      <c r="MNB6" s="31"/>
      <c r="MNC6" s="31"/>
      <c r="MND6" s="31"/>
      <c r="MNE6" s="31"/>
      <c r="MNF6" s="31"/>
      <c r="MNG6" s="31"/>
      <c r="MNH6" s="31"/>
      <c r="MNI6" s="31"/>
      <c r="MNJ6" s="31"/>
      <c r="MNK6" s="31"/>
      <c r="MNL6" s="31"/>
      <c r="MNM6" s="31"/>
      <c r="MNN6" s="31"/>
      <c r="MNO6" s="31"/>
      <c r="MNP6" s="31"/>
      <c r="MNQ6" s="31"/>
      <c r="MNR6" s="31"/>
      <c r="MNS6" s="31"/>
      <c r="MNT6" s="31"/>
      <c r="MNU6" s="31"/>
      <c r="MNV6" s="31"/>
      <c r="MNW6" s="31"/>
      <c r="MNX6" s="31"/>
      <c r="MNY6" s="31"/>
      <c r="MNZ6" s="31"/>
      <c r="MOA6" s="31"/>
      <c r="MOB6" s="31"/>
      <c r="MOC6" s="31"/>
      <c r="MOD6" s="31"/>
      <c r="MOE6" s="31"/>
      <c r="MOF6" s="31"/>
      <c r="MOG6" s="31"/>
      <c r="MOH6" s="31"/>
      <c r="MOI6" s="31"/>
      <c r="MOJ6" s="31"/>
      <c r="MOK6" s="31"/>
      <c r="MOL6" s="31"/>
      <c r="MOM6" s="31"/>
      <c r="MON6" s="31"/>
      <c r="MOO6" s="31"/>
      <c r="MOP6" s="31"/>
      <c r="MOQ6" s="31"/>
      <c r="MOR6" s="31"/>
      <c r="MOS6" s="31"/>
      <c r="MOT6" s="31"/>
      <c r="MOU6" s="31"/>
      <c r="MOV6" s="31"/>
      <c r="MOW6" s="31"/>
      <c r="MOX6" s="31"/>
      <c r="MOY6" s="31"/>
      <c r="MOZ6" s="31"/>
      <c r="MPA6" s="31"/>
      <c r="MPB6" s="31"/>
      <c r="MPC6" s="31"/>
      <c r="MPD6" s="31"/>
      <c r="MPE6" s="31"/>
      <c r="MPF6" s="31"/>
      <c r="MPG6" s="31"/>
      <c r="MPH6" s="31"/>
      <c r="MPI6" s="31"/>
      <c r="MPJ6" s="31"/>
      <c r="MPK6" s="31"/>
      <c r="MPL6" s="31"/>
      <c r="MPM6" s="31"/>
      <c r="MPN6" s="31"/>
      <c r="MPO6" s="31"/>
      <c r="MPP6" s="31"/>
      <c r="MPQ6" s="31"/>
      <c r="MPR6" s="31"/>
      <c r="MPS6" s="31"/>
      <c r="MPT6" s="31"/>
      <c r="MPU6" s="31"/>
      <c r="MPV6" s="31"/>
      <c r="MPW6" s="31"/>
      <c r="MPX6" s="31"/>
      <c r="MPY6" s="31"/>
      <c r="MPZ6" s="31"/>
      <c r="MQA6" s="31"/>
      <c r="MQB6" s="31"/>
      <c r="MQC6" s="31"/>
      <c r="MQD6" s="31"/>
      <c r="MQE6" s="31"/>
      <c r="MQF6" s="31"/>
      <c r="MQG6" s="31"/>
      <c r="MQH6" s="31"/>
      <c r="MQI6" s="31"/>
      <c r="MQJ6" s="31"/>
      <c r="MQK6" s="31"/>
      <c r="MQL6" s="31"/>
      <c r="MQM6" s="31"/>
      <c r="MQN6" s="31"/>
      <c r="MQO6" s="31"/>
      <c r="MQP6" s="31"/>
      <c r="MQQ6" s="31"/>
      <c r="MQR6" s="31"/>
      <c r="MQS6" s="31"/>
      <c r="MQT6" s="31"/>
      <c r="MQU6" s="31"/>
      <c r="MQV6" s="31"/>
      <c r="MQW6" s="31"/>
      <c r="MQX6" s="31"/>
      <c r="MQY6" s="31"/>
      <c r="MQZ6" s="31"/>
      <c r="MRA6" s="31"/>
      <c r="MRB6" s="31"/>
      <c r="MRC6" s="31"/>
      <c r="MRD6" s="31"/>
      <c r="MRE6" s="31"/>
      <c r="MRF6" s="31"/>
      <c r="MRG6" s="31"/>
      <c r="MRH6" s="31"/>
      <c r="MRI6" s="31"/>
      <c r="MRJ6" s="31"/>
      <c r="MRK6" s="31"/>
      <c r="MRL6" s="31"/>
      <c r="MRM6" s="31"/>
      <c r="MRN6" s="31"/>
      <c r="MRO6" s="31"/>
      <c r="MRP6" s="31"/>
      <c r="MRQ6" s="31"/>
      <c r="MRR6" s="31"/>
      <c r="MRS6" s="31"/>
      <c r="MRT6" s="31"/>
      <c r="MRU6" s="31"/>
      <c r="MRV6" s="31"/>
      <c r="MRW6" s="31"/>
      <c r="MRX6" s="31"/>
      <c r="MRY6" s="31"/>
      <c r="MRZ6" s="31"/>
      <c r="MSA6" s="31"/>
      <c r="MSB6" s="31"/>
      <c r="MSC6" s="31"/>
      <c r="MSD6" s="31"/>
      <c r="MSE6" s="31"/>
      <c r="MSF6" s="31"/>
      <c r="MSG6" s="31"/>
      <c r="MSH6" s="31"/>
      <c r="MSI6" s="31"/>
      <c r="MSJ6" s="31"/>
      <c r="MSK6" s="31"/>
      <c r="MSL6" s="31"/>
      <c r="MSM6" s="31"/>
      <c r="MSN6" s="31"/>
      <c r="MSO6" s="31"/>
      <c r="MSP6" s="31"/>
      <c r="MSQ6" s="31"/>
      <c r="MSR6" s="31"/>
      <c r="MSS6" s="31"/>
      <c r="MST6" s="31"/>
      <c r="MSU6" s="31"/>
      <c r="MSV6" s="31"/>
      <c r="MSW6" s="31"/>
      <c r="MSX6" s="31"/>
      <c r="MSY6" s="31"/>
      <c r="MSZ6" s="31"/>
      <c r="MTA6" s="31"/>
      <c r="MTB6" s="31"/>
      <c r="MTC6" s="31"/>
      <c r="MTD6" s="31"/>
      <c r="MTE6" s="31"/>
      <c r="MTF6" s="31"/>
      <c r="MTG6" s="31"/>
      <c r="MTH6" s="31"/>
      <c r="MTI6" s="31"/>
      <c r="MTJ6" s="31"/>
      <c r="MTK6" s="31"/>
      <c r="MTL6" s="31"/>
      <c r="MTM6" s="31"/>
      <c r="MTN6" s="31"/>
      <c r="MTO6" s="31"/>
      <c r="MTP6" s="31"/>
      <c r="MTQ6" s="31"/>
      <c r="MTR6" s="31"/>
      <c r="MTS6" s="31"/>
      <c r="MTT6" s="31"/>
      <c r="MTU6" s="31"/>
      <c r="MTV6" s="31"/>
      <c r="MTW6" s="31"/>
      <c r="MTX6" s="31"/>
      <c r="MTY6" s="31"/>
      <c r="MTZ6" s="31"/>
      <c r="MUA6" s="31"/>
      <c r="MUB6" s="31"/>
      <c r="MUC6" s="31"/>
      <c r="MUD6" s="31"/>
      <c r="MUE6" s="31"/>
      <c r="MUF6" s="31"/>
      <c r="MUG6" s="31"/>
      <c r="MUH6" s="31"/>
      <c r="MUI6" s="31"/>
      <c r="MUJ6" s="31"/>
      <c r="MUK6" s="31"/>
      <c r="MUL6" s="31"/>
      <c r="MUM6" s="31"/>
      <c r="MUN6" s="31"/>
      <c r="MUO6" s="31"/>
      <c r="MUP6" s="31"/>
      <c r="MUQ6" s="31"/>
      <c r="MUR6" s="31"/>
      <c r="MUS6" s="31"/>
      <c r="MUT6" s="31"/>
      <c r="MUU6" s="31"/>
      <c r="MUV6" s="31"/>
      <c r="MUW6" s="31"/>
      <c r="MUX6" s="31"/>
      <c r="MUY6" s="31"/>
      <c r="MUZ6" s="31"/>
      <c r="MVA6" s="31"/>
      <c r="MVB6" s="31"/>
      <c r="MVC6" s="31"/>
      <c r="MVD6" s="31"/>
      <c r="MVE6" s="31"/>
      <c r="MVF6" s="31"/>
      <c r="MVG6" s="31"/>
      <c r="MVH6" s="31"/>
      <c r="MVI6" s="31"/>
      <c r="MVJ6" s="31"/>
      <c r="MVK6" s="31"/>
      <c r="MVL6" s="31"/>
      <c r="MVM6" s="31"/>
      <c r="MVN6" s="31"/>
      <c r="MVO6" s="31"/>
      <c r="MVP6" s="31"/>
      <c r="MVQ6" s="31"/>
      <c r="MVR6" s="31"/>
      <c r="MVS6" s="31"/>
      <c r="MVT6" s="31"/>
      <c r="MVU6" s="31"/>
      <c r="MVV6" s="31"/>
      <c r="MVW6" s="31"/>
      <c r="MVX6" s="31"/>
      <c r="MVY6" s="31"/>
      <c r="MVZ6" s="31"/>
      <c r="MWA6" s="31"/>
      <c r="MWB6" s="31"/>
      <c r="MWC6" s="31"/>
      <c r="MWD6" s="31"/>
      <c r="MWE6" s="31"/>
      <c r="MWF6" s="31"/>
      <c r="MWG6" s="31"/>
      <c r="MWH6" s="31"/>
      <c r="MWI6" s="31"/>
      <c r="MWJ6" s="31"/>
      <c r="MWK6" s="31"/>
      <c r="MWL6" s="31"/>
      <c r="MWM6" s="31"/>
      <c r="MWN6" s="31"/>
      <c r="MWO6" s="31"/>
      <c r="MWP6" s="31"/>
      <c r="MWQ6" s="31"/>
      <c r="MWR6" s="31"/>
      <c r="MWS6" s="31"/>
      <c r="MWT6" s="31"/>
      <c r="MWU6" s="31"/>
      <c r="MWV6" s="31"/>
      <c r="MWW6" s="31"/>
      <c r="MWX6" s="31"/>
      <c r="MWY6" s="31"/>
      <c r="MWZ6" s="31"/>
      <c r="MXA6" s="31"/>
      <c r="MXB6" s="31"/>
      <c r="MXC6" s="31"/>
      <c r="MXD6" s="31"/>
      <c r="MXE6" s="31"/>
      <c r="MXF6" s="31"/>
      <c r="MXG6" s="31"/>
      <c r="MXH6" s="31"/>
      <c r="MXI6" s="31"/>
      <c r="MXJ6" s="31"/>
      <c r="MXK6" s="31"/>
      <c r="MXL6" s="31"/>
      <c r="MXM6" s="31"/>
      <c r="MXN6" s="31"/>
      <c r="MXO6" s="31"/>
      <c r="MXP6" s="31"/>
      <c r="MXQ6" s="31"/>
      <c r="MXR6" s="31"/>
      <c r="MXS6" s="31"/>
      <c r="MXT6" s="31"/>
      <c r="MXU6" s="31"/>
      <c r="MXV6" s="31"/>
      <c r="MXW6" s="31"/>
      <c r="MXX6" s="31"/>
      <c r="MXY6" s="31"/>
      <c r="MXZ6" s="31"/>
      <c r="MYA6" s="31"/>
      <c r="MYB6" s="31"/>
      <c r="MYC6" s="31"/>
      <c r="MYD6" s="31"/>
      <c r="MYE6" s="31"/>
      <c r="MYF6" s="31"/>
      <c r="MYG6" s="31"/>
      <c r="MYH6" s="31"/>
      <c r="MYI6" s="31"/>
      <c r="MYJ6" s="31"/>
      <c r="MYK6" s="31"/>
      <c r="MYL6" s="31"/>
      <c r="MYM6" s="31"/>
      <c r="MYN6" s="31"/>
      <c r="MYO6" s="31"/>
      <c r="MYP6" s="31"/>
      <c r="MYQ6" s="31"/>
      <c r="MYR6" s="31"/>
      <c r="MYS6" s="31"/>
      <c r="MYT6" s="31"/>
      <c r="MYU6" s="31"/>
      <c r="MYV6" s="31"/>
      <c r="MYW6" s="31"/>
      <c r="MYX6" s="31"/>
      <c r="MYY6" s="31"/>
      <c r="MYZ6" s="31"/>
      <c r="MZA6" s="31"/>
      <c r="MZB6" s="31"/>
      <c r="MZC6" s="31"/>
      <c r="MZD6" s="31"/>
      <c r="MZE6" s="31"/>
      <c r="MZF6" s="31"/>
      <c r="MZG6" s="31"/>
      <c r="MZH6" s="31"/>
      <c r="MZI6" s="31"/>
      <c r="MZJ6" s="31"/>
      <c r="MZK6" s="31"/>
      <c r="MZL6" s="31"/>
      <c r="MZM6" s="31"/>
      <c r="MZN6" s="31"/>
      <c r="MZO6" s="31"/>
      <c r="MZP6" s="31"/>
      <c r="MZQ6" s="31"/>
      <c r="MZR6" s="31"/>
      <c r="MZS6" s="31"/>
      <c r="MZT6" s="31"/>
      <c r="MZU6" s="31"/>
      <c r="MZV6" s="31"/>
      <c r="MZW6" s="31"/>
      <c r="MZX6" s="31"/>
      <c r="MZY6" s="31"/>
      <c r="MZZ6" s="31"/>
      <c r="NAA6" s="31"/>
      <c r="NAB6" s="31"/>
      <c r="NAC6" s="31"/>
      <c r="NAD6" s="31"/>
      <c r="NAE6" s="31"/>
      <c r="NAF6" s="31"/>
      <c r="NAG6" s="31"/>
      <c r="NAH6" s="31"/>
      <c r="NAI6" s="31"/>
      <c r="NAJ6" s="31"/>
      <c r="NAK6" s="31"/>
      <c r="NAL6" s="31"/>
      <c r="NAM6" s="31"/>
      <c r="NAN6" s="31"/>
      <c r="NAO6" s="31"/>
      <c r="NAP6" s="31"/>
      <c r="NAQ6" s="31"/>
      <c r="NAR6" s="31"/>
      <c r="NAS6" s="31"/>
      <c r="NAT6" s="31"/>
      <c r="NAU6" s="31"/>
      <c r="NAV6" s="31"/>
      <c r="NAW6" s="31"/>
      <c r="NAX6" s="31"/>
      <c r="NAY6" s="31"/>
      <c r="NAZ6" s="31"/>
      <c r="NBA6" s="31"/>
      <c r="NBB6" s="31"/>
      <c r="NBC6" s="31"/>
      <c r="NBD6" s="31"/>
      <c r="NBE6" s="31"/>
      <c r="NBF6" s="31"/>
      <c r="NBG6" s="31"/>
      <c r="NBH6" s="31"/>
      <c r="NBI6" s="31"/>
      <c r="NBJ6" s="31"/>
      <c r="NBK6" s="31"/>
      <c r="NBL6" s="31"/>
      <c r="NBM6" s="31"/>
      <c r="NBN6" s="31"/>
      <c r="NBO6" s="31"/>
      <c r="NBP6" s="31"/>
      <c r="NBQ6" s="31"/>
      <c r="NBR6" s="31"/>
      <c r="NBS6" s="31"/>
      <c r="NBT6" s="31"/>
      <c r="NBU6" s="31"/>
      <c r="NBV6" s="31"/>
      <c r="NBW6" s="31"/>
      <c r="NBX6" s="31"/>
      <c r="NBY6" s="31"/>
      <c r="NBZ6" s="31"/>
      <c r="NCA6" s="31"/>
      <c r="NCB6" s="31"/>
      <c r="NCC6" s="31"/>
      <c r="NCD6" s="31"/>
      <c r="NCE6" s="31"/>
      <c r="NCF6" s="31"/>
      <c r="NCG6" s="31"/>
      <c r="NCH6" s="31"/>
      <c r="NCI6" s="31"/>
      <c r="NCJ6" s="31"/>
      <c r="NCK6" s="31"/>
      <c r="NCL6" s="31"/>
      <c r="NCM6" s="31"/>
      <c r="NCN6" s="31"/>
      <c r="NCO6" s="31"/>
      <c r="NCP6" s="31"/>
      <c r="NCQ6" s="31"/>
      <c r="NCR6" s="31"/>
      <c r="NCS6" s="31"/>
      <c r="NCT6" s="31"/>
      <c r="NCU6" s="31"/>
      <c r="NCV6" s="31"/>
      <c r="NCW6" s="31"/>
      <c r="NCX6" s="31"/>
      <c r="NCY6" s="31"/>
      <c r="NCZ6" s="31"/>
      <c r="NDA6" s="31"/>
      <c r="NDB6" s="31"/>
      <c r="NDC6" s="31"/>
      <c r="NDD6" s="31"/>
      <c r="NDE6" s="31"/>
      <c r="NDF6" s="31"/>
      <c r="NDG6" s="31"/>
      <c r="NDH6" s="31"/>
      <c r="NDI6" s="31"/>
      <c r="NDJ6" s="31"/>
      <c r="NDK6" s="31"/>
      <c r="NDL6" s="31"/>
      <c r="NDM6" s="31"/>
      <c r="NDN6" s="31"/>
      <c r="NDO6" s="31"/>
      <c r="NDP6" s="31"/>
      <c r="NDQ6" s="31"/>
      <c r="NDR6" s="31"/>
      <c r="NDS6" s="31"/>
      <c r="NDT6" s="31"/>
      <c r="NDU6" s="31"/>
      <c r="NDV6" s="31"/>
      <c r="NDW6" s="31"/>
      <c r="NDX6" s="31"/>
      <c r="NDY6" s="31"/>
      <c r="NDZ6" s="31"/>
      <c r="NEA6" s="31"/>
      <c r="NEB6" s="31"/>
      <c r="NEC6" s="31"/>
      <c r="NED6" s="31"/>
      <c r="NEE6" s="31"/>
      <c r="NEF6" s="31"/>
      <c r="NEG6" s="31"/>
      <c r="NEH6" s="31"/>
      <c r="NEI6" s="31"/>
      <c r="NEJ6" s="31"/>
      <c r="NEK6" s="31"/>
      <c r="NEL6" s="31"/>
      <c r="NEM6" s="31"/>
      <c r="NEN6" s="31"/>
      <c r="NEO6" s="31"/>
      <c r="NEP6" s="31"/>
      <c r="NEQ6" s="31"/>
      <c r="NER6" s="31"/>
      <c r="NES6" s="31"/>
      <c r="NET6" s="31"/>
      <c r="NEU6" s="31"/>
      <c r="NEV6" s="31"/>
      <c r="NEW6" s="31"/>
      <c r="NEX6" s="31"/>
      <c r="NEY6" s="31"/>
      <c r="NEZ6" s="31"/>
      <c r="NFA6" s="31"/>
      <c r="NFB6" s="31"/>
      <c r="NFC6" s="31"/>
      <c r="NFD6" s="31"/>
      <c r="NFE6" s="31"/>
      <c r="NFF6" s="31"/>
      <c r="NFG6" s="31"/>
      <c r="NFH6" s="31"/>
      <c r="NFI6" s="31"/>
      <c r="NFJ6" s="31"/>
      <c r="NFK6" s="31"/>
      <c r="NFL6" s="31"/>
      <c r="NFM6" s="31"/>
      <c r="NFN6" s="31"/>
      <c r="NFO6" s="31"/>
      <c r="NFP6" s="31"/>
      <c r="NFQ6" s="31"/>
      <c r="NFR6" s="31"/>
      <c r="NFS6" s="31"/>
      <c r="NFT6" s="31"/>
      <c r="NFU6" s="31"/>
      <c r="NFV6" s="31"/>
      <c r="NFW6" s="31"/>
      <c r="NFX6" s="31"/>
      <c r="NFY6" s="31"/>
      <c r="NFZ6" s="31"/>
      <c r="NGA6" s="31"/>
      <c r="NGB6" s="31"/>
      <c r="NGC6" s="31"/>
      <c r="NGD6" s="31"/>
      <c r="NGE6" s="31"/>
      <c r="NGF6" s="31"/>
      <c r="NGG6" s="31"/>
      <c r="NGH6" s="31"/>
      <c r="NGI6" s="31"/>
      <c r="NGJ6" s="31"/>
      <c r="NGK6" s="31"/>
      <c r="NGL6" s="31"/>
      <c r="NGM6" s="31"/>
      <c r="NGN6" s="31"/>
      <c r="NGO6" s="31"/>
      <c r="NGP6" s="31"/>
      <c r="NGQ6" s="31"/>
      <c r="NGR6" s="31"/>
      <c r="NGS6" s="31"/>
      <c r="NGT6" s="31"/>
      <c r="NGU6" s="31"/>
      <c r="NGV6" s="31"/>
      <c r="NGW6" s="31"/>
      <c r="NGX6" s="31"/>
      <c r="NGY6" s="31"/>
      <c r="NGZ6" s="31"/>
      <c r="NHA6" s="31"/>
      <c r="NHB6" s="31"/>
      <c r="NHC6" s="31"/>
      <c r="NHD6" s="31"/>
      <c r="NHE6" s="31"/>
      <c r="NHF6" s="31"/>
      <c r="NHG6" s="31"/>
      <c r="NHH6" s="31"/>
      <c r="NHI6" s="31"/>
      <c r="NHJ6" s="31"/>
      <c r="NHK6" s="31"/>
      <c r="NHL6" s="31"/>
      <c r="NHM6" s="31"/>
      <c r="NHN6" s="31"/>
      <c r="NHO6" s="31"/>
      <c r="NHP6" s="31"/>
      <c r="NHQ6" s="31"/>
      <c r="NHR6" s="31"/>
      <c r="NHS6" s="31"/>
      <c r="NHT6" s="31"/>
      <c r="NHU6" s="31"/>
      <c r="NHV6" s="31"/>
      <c r="NHW6" s="31"/>
      <c r="NHX6" s="31"/>
      <c r="NHY6" s="31"/>
      <c r="NHZ6" s="31"/>
      <c r="NIA6" s="31"/>
      <c r="NIB6" s="31"/>
      <c r="NIC6" s="31"/>
      <c r="NID6" s="31"/>
      <c r="NIE6" s="31"/>
      <c r="NIF6" s="31"/>
      <c r="NIG6" s="31"/>
      <c r="NIH6" s="31"/>
      <c r="NII6" s="31"/>
      <c r="NIJ6" s="31"/>
      <c r="NIK6" s="31"/>
      <c r="NIL6" s="31"/>
      <c r="NIM6" s="31"/>
      <c r="NIN6" s="31"/>
      <c r="NIO6" s="31"/>
      <c r="NIP6" s="31"/>
      <c r="NIQ6" s="31"/>
      <c r="NIR6" s="31"/>
      <c r="NIS6" s="31"/>
      <c r="NIT6" s="31"/>
      <c r="NIU6" s="31"/>
      <c r="NIV6" s="31"/>
      <c r="NIW6" s="31"/>
      <c r="NIX6" s="31"/>
      <c r="NIY6" s="31"/>
      <c r="NIZ6" s="31"/>
      <c r="NJA6" s="31"/>
      <c r="NJB6" s="31"/>
      <c r="NJC6" s="31"/>
      <c r="NJD6" s="31"/>
      <c r="NJE6" s="31"/>
      <c r="NJF6" s="31"/>
      <c r="NJG6" s="31"/>
      <c r="NJH6" s="31"/>
      <c r="NJI6" s="31"/>
      <c r="NJJ6" s="31"/>
      <c r="NJK6" s="31"/>
      <c r="NJL6" s="31"/>
      <c r="NJM6" s="31"/>
      <c r="NJN6" s="31"/>
      <c r="NJO6" s="31"/>
      <c r="NJP6" s="31"/>
      <c r="NJQ6" s="31"/>
      <c r="NJR6" s="31"/>
      <c r="NJS6" s="31"/>
      <c r="NJT6" s="31"/>
      <c r="NJU6" s="31"/>
      <c r="NJV6" s="31"/>
      <c r="NJW6" s="31"/>
      <c r="NJX6" s="31"/>
      <c r="NJY6" s="31"/>
      <c r="NJZ6" s="31"/>
      <c r="NKA6" s="31"/>
      <c r="NKB6" s="31"/>
      <c r="NKC6" s="31"/>
      <c r="NKD6" s="31"/>
      <c r="NKE6" s="31"/>
      <c r="NKF6" s="31"/>
      <c r="NKG6" s="31"/>
      <c r="NKH6" s="31"/>
      <c r="NKI6" s="31"/>
      <c r="NKJ6" s="31"/>
      <c r="NKK6" s="31"/>
      <c r="NKL6" s="31"/>
      <c r="NKM6" s="31"/>
      <c r="NKN6" s="31"/>
      <c r="NKO6" s="31"/>
      <c r="NKP6" s="31"/>
      <c r="NKQ6" s="31"/>
      <c r="NKR6" s="31"/>
      <c r="NKS6" s="31"/>
      <c r="NKT6" s="31"/>
      <c r="NKU6" s="31"/>
      <c r="NKV6" s="31"/>
      <c r="NKW6" s="31"/>
      <c r="NKX6" s="31"/>
      <c r="NKY6" s="31"/>
      <c r="NKZ6" s="31"/>
      <c r="NLA6" s="31"/>
      <c r="NLB6" s="31"/>
      <c r="NLC6" s="31"/>
      <c r="NLD6" s="31"/>
      <c r="NLE6" s="31"/>
      <c r="NLF6" s="31"/>
      <c r="NLG6" s="31"/>
      <c r="NLH6" s="31"/>
      <c r="NLI6" s="31"/>
      <c r="NLJ6" s="31"/>
      <c r="NLK6" s="31"/>
      <c r="NLL6" s="31"/>
      <c r="NLM6" s="31"/>
      <c r="NLN6" s="31"/>
      <c r="NLO6" s="31"/>
      <c r="NLP6" s="31"/>
      <c r="NLQ6" s="31"/>
      <c r="NLR6" s="31"/>
      <c r="NLS6" s="31"/>
      <c r="NLT6" s="31"/>
      <c r="NLU6" s="31"/>
      <c r="NLV6" s="31"/>
      <c r="NLW6" s="31"/>
      <c r="NLX6" s="31"/>
      <c r="NLY6" s="31"/>
      <c r="NLZ6" s="31"/>
      <c r="NMA6" s="31"/>
      <c r="NMB6" s="31"/>
      <c r="NMC6" s="31"/>
      <c r="NMD6" s="31"/>
      <c r="NME6" s="31"/>
      <c r="NMF6" s="31"/>
      <c r="NMG6" s="31"/>
      <c r="NMH6" s="31"/>
      <c r="NMI6" s="31"/>
      <c r="NMJ6" s="31"/>
      <c r="NMK6" s="31"/>
      <c r="NML6" s="31"/>
      <c r="NMM6" s="31"/>
      <c r="NMN6" s="31"/>
      <c r="NMO6" s="31"/>
      <c r="NMP6" s="31"/>
      <c r="NMQ6" s="31"/>
      <c r="NMR6" s="31"/>
      <c r="NMS6" s="31"/>
      <c r="NMT6" s="31"/>
      <c r="NMU6" s="31"/>
      <c r="NMV6" s="31"/>
      <c r="NMW6" s="31"/>
      <c r="NMX6" s="31"/>
      <c r="NMY6" s="31"/>
      <c r="NMZ6" s="31"/>
      <c r="NNA6" s="31"/>
      <c r="NNB6" s="31"/>
      <c r="NNC6" s="31"/>
      <c r="NND6" s="31"/>
      <c r="NNE6" s="31"/>
      <c r="NNF6" s="31"/>
      <c r="NNG6" s="31"/>
      <c r="NNH6" s="31"/>
      <c r="NNI6" s="31"/>
      <c r="NNJ6" s="31"/>
      <c r="NNK6" s="31"/>
      <c r="NNL6" s="31"/>
      <c r="NNM6" s="31"/>
      <c r="NNN6" s="31"/>
      <c r="NNO6" s="31"/>
      <c r="NNP6" s="31"/>
      <c r="NNQ6" s="31"/>
      <c r="NNR6" s="31"/>
      <c r="NNS6" s="31"/>
      <c r="NNT6" s="31"/>
      <c r="NNU6" s="31"/>
      <c r="NNV6" s="31"/>
      <c r="NNW6" s="31"/>
      <c r="NNX6" s="31"/>
      <c r="NNY6" s="31"/>
      <c r="NNZ6" s="31"/>
      <c r="NOA6" s="31"/>
      <c r="NOB6" s="31"/>
      <c r="NOC6" s="31"/>
      <c r="NOD6" s="31"/>
      <c r="NOE6" s="31"/>
      <c r="NOF6" s="31"/>
      <c r="NOG6" s="31"/>
      <c r="NOH6" s="31"/>
      <c r="NOI6" s="31"/>
      <c r="NOJ6" s="31"/>
      <c r="NOK6" s="31"/>
      <c r="NOL6" s="31"/>
      <c r="NOM6" s="31"/>
      <c r="NON6" s="31"/>
      <c r="NOO6" s="31"/>
      <c r="NOP6" s="31"/>
      <c r="NOQ6" s="31"/>
      <c r="NOR6" s="31"/>
      <c r="NOS6" s="31"/>
      <c r="NOT6" s="31"/>
      <c r="NOU6" s="31"/>
      <c r="NOV6" s="31"/>
      <c r="NOW6" s="31"/>
      <c r="NOX6" s="31"/>
      <c r="NOY6" s="31"/>
      <c r="NOZ6" s="31"/>
      <c r="NPA6" s="31"/>
      <c r="NPB6" s="31"/>
      <c r="NPC6" s="31"/>
      <c r="NPD6" s="31"/>
      <c r="NPE6" s="31"/>
      <c r="NPF6" s="31"/>
      <c r="NPG6" s="31"/>
      <c r="NPH6" s="31"/>
      <c r="NPI6" s="31"/>
      <c r="NPJ6" s="31"/>
      <c r="NPK6" s="31"/>
      <c r="NPL6" s="31"/>
      <c r="NPM6" s="31"/>
      <c r="NPN6" s="31"/>
      <c r="NPO6" s="31"/>
      <c r="NPP6" s="31"/>
      <c r="NPQ6" s="31"/>
      <c r="NPR6" s="31"/>
      <c r="NPS6" s="31"/>
      <c r="NPT6" s="31"/>
      <c r="NPU6" s="31"/>
      <c r="NPV6" s="31"/>
      <c r="NPW6" s="31"/>
      <c r="NPX6" s="31"/>
      <c r="NPY6" s="31"/>
      <c r="NPZ6" s="31"/>
      <c r="NQA6" s="31"/>
      <c r="NQB6" s="31"/>
      <c r="NQC6" s="31"/>
      <c r="NQD6" s="31"/>
      <c r="NQE6" s="31"/>
      <c r="NQF6" s="31"/>
      <c r="NQG6" s="31"/>
      <c r="NQH6" s="31"/>
      <c r="NQI6" s="31"/>
      <c r="NQJ6" s="31"/>
      <c r="NQK6" s="31"/>
      <c r="NQL6" s="31"/>
      <c r="NQM6" s="31"/>
      <c r="NQN6" s="31"/>
      <c r="NQO6" s="31"/>
      <c r="NQP6" s="31"/>
      <c r="NQQ6" s="31"/>
      <c r="NQR6" s="31"/>
      <c r="NQS6" s="31"/>
      <c r="NQT6" s="31"/>
      <c r="NQU6" s="31"/>
      <c r="NQV6" s="31"/>
      <c r="NQW6" s="31"/>
      <c r="NQX6" s="31"/>
      <c r="NQY6" s="31"/>
      <c r="NQZ6" s="31"/>
      <c r="NRA6" s="31"/>
      <c r="NRB6" s="31"/>
      <c r="NRC6" s="31"/>
      <c r="NRD6" s="31"/>
      <c r="NRE6" s="31"/>
      <c r="NRF6" s="31"/>
      <c r="NRG6" s="31"/>
      <c r="NRH6" s="31"/>
      <c r="NRI6" s="31"/>
      <c r="NRJ6" s="31"/>
      <c r="NRK6" s="31"/>
      <c r="NRL6" s="31"/>
      <c r="NRM6" s="31"/>
      <c r="NRN6" s="31"/>
      <c r="NRO6" s="31"/>
      <c r="NRP6" s="31"/>
      <c r="NRQ6" s="31"/>
      <c r="NRR6" s="31"/>
      <c r="NRS6" s="31"/>
      <c r="NRT6" s="31"/>
      <c r="NRU6" s="31"/>
      <c r="NRV6" s="31"/>
      <c r="NRW6" s="31"/>
      <c r="NRX6" s="31"/>
      <c r="NRY6" s="31"/>
      <c r="NRZ6" s="31"/>
      <c r="NSA6" s="31"/>
      <c r="NSB6" s="31"/>
      <c r="NSC6" s="31"/>
      <c r="NSD6" s="31"/>
      <c r="NSE6" s="31"/>
      <c r="NSF6" s="31"/>
      <c r="NSG6" s="31"/>
      <c r="NSH6" s="31"/>
      <c r="NSI6" s="31"/>
      <c r="NSJ6" s="31"/>
      <c r="NSK6" s="31"/>
      <c r="NSL6" s="31"/>
      <c r="NSM6" s="31"/>
      <c r="NSN6" s="31"/>
      <c r="NSO6" s="31"/>
      <c r="NSP6" s="31"/>
      <c r="NSQ6" s="31"/>
      <c r="NSR6" s="31"/>
      <c r="NSS6" s="31"/>
      <c r="NST6" s="31"/>
      <c r="NSU6" s="31"/>
      <c r="NSV6" s="31"/>
      <c r="NSW6" s="31"/>
      <c r="NSX6" s="31"/>
      <c r="NSY6" s="31"/>
      <c r="NSZ6" s="31"/>
      <c r="NTA6" s="31"/>
      <c r="NTB6" s="31"/>
      <c r="NTC6" s="31"/>
      <c r="NTD6" s="31"/>
      <c r="NTE6" s="31"/>
      <c r="NTF6" s="31"/>
      <c r="NTG6" s="31"/>
      <c r="NTH6" s="31"/>
      <c r="NTI6" s="31"/>
      <c r="NTJ6" s="31"/>
      <c r="NTK6" s="31"/>
      <c r="NTL6" s="31"/>
      <c r="NTM6" s="31"/>
      <c r="NTN6" s="31"/>
      <c r="NTO6" s="31"/>
      <c r="NTP6" s="31"/>
      <c r="NTQ6" s="31"/>
      <c r="NTR6" s="31"/>
      <c r="NTS6" s="31"/>
      <c r="NTT6" s="31"/>
      <c r="NTU6" s="31"/>
      <c r="NTV6" s="31"/>
      <c r="NTW6" s="31"/>
      <c r="NTX6" s="31"/>
      <c r="NTY6" s="31"/>
      <c r="NTZ6" s="31"/>
      <c r="NUA6" s="31"/>
      <c r="NUB6" s="31"/>
      <c r="NUC6" s="31"/>
      <c r="NUD6" s="31"/>
      <c r="NUE6" s="31"/>
      <c r="NUF6" s="31"/>
      <c r="NUG6" s="31"/>
      <c r="NUH6" s="31"/>
      <c r="NUI6" s="31"/>
      <c r="NUJ6" s="31"/>
      <c r="NUK6" s="31"/>
      <c r="NUL6" s="31"/>
      <c r="NUM6" s="31"/>
      <c r="NUN6" s="31"/>
      <c r="NUO6" s="31"/>
      <c r="NUP6" s="31"/>
      <c r="NUQ6" s="31"/>
      <c r="NUR6" s="31"/>
      <c r="NUS6" s="31"/>
      <c r="NUT6" s="31"/>
      <c r="NUU6" s="31"/>
      <c r="NUV6" s="31"/>
      <c r="NUW6" s="31"/>
      <c r="NUX6" s="31"/>
      <c r="NUY6" s="31"/>
      <c r="NUZ6" s="31"/>
      <c r="NVA6" s="31"/>
      <c r="NVB6" s="31"/>
      <c r="NVC6" s="31"/>
      <c r="NVD6" s="31"/>
      <c r="NVE6" s="31"/>
      <c r="NVF6" s="31"/>
      <c r="NVG6" s="31"/>
      <c r="NVH6" s="31"/>
      <c r="NVI6" s="31"/>
      <c r="NVJ6" s="31"/>
      <c r="NVK6" s="31"/>
      <c r="NVL6" s="31"/>
      <c r="NVM6" s="31"/>
      <c r="NVN6" s="31"/>
      <c r="NVO6" s="31"/>
      <c r="NVP6" s="31"/>
      <c r="NVQ6" s="31"/>
      <c r="NVR6" s="31"/>
      <c r="NVS6" s="31"/>
      <c r="NVT6" s="31"/>
      <c r="NVU6" s="31"/>
      <c r="NVV6" s="31"/>
      <c r="NVW6" s="31"/>
      <c r="NVX6" s="31"/>
      <c r="NVY6" s="31"/>
      <c r="NVZ6" s="31"/>
      <c r="NWA6" s="31"/>
      <c r="NWB6" s="31"/>
      <c r="NWC6" s="31"/>
      <c r="NWD6" s="31"/>
      <c r="NWE6" s="31"/>
      <c r="NWF6" s="31"/>
      <c r="NWG6" s="31"/>
      <c r="NWH6" s="31"/>
      <c r="NWI6" s="31"/>
      <c r="NWJ6" s="31"/>
      <c r="NWK6" s="31"/>
      <c r="NWL6" s="31"/>
      <c r="NWM6" s="31"/>
      <c r="NWN6" s="31"/>
      <c r="NWO6" s="31"/>
      <c r="NWP6" s="31"/>
      <c r="NWQ6" s="31"/>
      <c r="NWR6" s="31"/>
      <c r="NWS6" s="31"/>
      <c r="NWT6" s="31"/>
      <c r="NWU6" s="31"/>
      <c r="NWV6" s="31"/>
      <c r="NWW6" s="31"/>
      <c r="NWX6" s="31"/>
      <c r="NWY6" s="31"/>
      <c r="NWZ6" s="31"/>
      <c r="NXA6" s="31"/>
      <c r="NXB6" s="31"/>
      <c r="NXC6" s="31"/>
      <c r="NXD6" s="31"/>
      <c r="NXE6" s="31"/>
      <c r="NXF6" s="31"/>
      <c r="NXG6" s="31"/>
      <c r="NXH6" s="31"/>
      <c r="NXI6" s="31"/>
      <c r="NXJ6" s="31"/>
      <c r="NXK6" s="31"/>
      <c r="NXL6" s="31"/>
      <c r="NXM6" s="31"/>
      <c r="NXN6" s="31"/>
      <c r="NXO6" s="31"/>
      <c r="NXP6" s="31"/>
      <c r="NXQ6" s="31"/>
      <c r="NXR6" s="31"/>
      <c r="NXS6" s="31"/>
      <c r="NXT6" s="31"/>
      <c r="NXU6" s="31"/>
      <c r="NXV6" s="31"/>
      <c r="NXW6" s="31"/>
      <c r="NXX6" s="31"/>
      <c r="NXY6" s="31"/>
      <c r="NXZ6" s="31"/>
      <c r="NYA6" s="31"/>
      <c r="NYB6" s="31"/>
      <c r="NYC6" s="31"/>
      <c r="NYD6" s="31"/>
      <c r="NYE6" s="31"/>
      <c r="NYF6" s="31"/>
      <c r="NYG6" s="31"/>
      <c r="NYH6" s="31"/>
      <c r="NYI6" s="31"/>
      <c r="NYJ6" s="31"/>
      <c r="NYK6" s="31"/>
      <c r="NYL6" s="31"/>
      <c r="NYM6" s="31"/>
      <c r="NYN6" s="31"/>
      <c r="NYO6" s="31"/>
      <c r="NYP6" s="31"/>
      <c r="NYQ6" s="31"/>
      <c r="NYR6" s="31"/>
      <c r="NYS6" s="31"/>
      <c r="NYT6" s="31"/>
      <c r="NYU6" s="31"/>
      <c r="NYV6" s="31"/>
      <c r="NYW6" s="31"/>
      <c r="NYX6" s="31"/>
      <c r="NYY6" s="31"/>
      <c r="NYZ6" s="31"/>
      <c r="NZA6" s="31"/>
      <c r="NZB6" s="31"/>
      <c r="NZC6" s="31"/>
      <c r="NZD6" s="31"/>
      <c r="NZE6" s="31"/>
      <c r="NZF6" s="31"/>
      <c r="NZG6" s="31"/>
      <c r="NZH6" s="31"/>
      <c r="NZI6" s="31"/>
      <c r="NZJ6" s="31"/>
      <c r="NZK6" s="31"/>
      <c r="NZL6" s="31"/>
      <c r="NZM6" s="31"/>
      <c r="NZN6" s="31"/>
      <c r="NZO6" s="31"/>
      <c r="NZP6" s="31"/>
      <c r="NZQ6" s="31"/>
      <c r="NZR6" s="31"/>
      <c r="NZS6" s="31"/>
      <c r="NZT6" s="31"/>
      <c r="NZU6" s="31"/>
      <c r="NZV6" s="31"/>
      <c r="NZW6" s="31"/>
      <c r="NZX6" s="31"/>
      <c r="NZY6" s="31"/>
      <c r="NZZ6" s="31"/>
      <c r="OAA6" s="31"/>
      <c r="OAB6" s="31"/>
      <c r="OAC6" s="31"/>
      <c r="OAD6" s="31"/>
      <c r="OAE6" s="31"/>
      <c r="OAF6" s="31"/>
      <c r="OAG6" s="31"/>
      <c r="OAH6" s="31"/>
      <c r="OAI6" s="31"/>
      <c r="OAJ6" s="31"/>
      <c r="OAK6" s="31"/>
      <c r="OAL6" s="31"/>
      <c r="OAM6" s="31"/>
      <c r="OAN6" s="31"/>
      <c r="OAO6" s="31"/>
      <c r="OAP6" s="31"/>
      <c r="OAQ6" s="31"/>
      <c r="OAR6" s="31"/>
      <c r="OAS6" s="31"/>
      <c r="OAT6" s="31"/>
      <c r="OAU6" s="31"/>
      <c r="OAV6" s="31"/>
      <c r="OAW6" s="31"/>
      <c r="OAX6" s="31"/>
      <c r="OAY6" s="31"/>
      <c r="OAZ6" s="31"/>
      <c r="OBA6" s="31"/>
      <c r="OBB6" s="31"/>
      <c r="OBC6" s="31"/>
      <c r="OBD6" s="31"/>
      <c r="OBE6" s="31"/>
      <c r="OBF6" s="31"/>
      <c r="OBG6" s="31"/>
      <c r="OBH6" s="31"/>
      <c r="OBI6" s="31"/>
      <c r="OBJ6" s="31"/>
      <c r="OBK6" s="31"/>
      <c r="OBL6" s="31"/>
      <c r="OBM6" s="31"/>
      <c r="OBN6" s="31"/>
      <c r="OBO6" s="31"/>
      <c r="OBP6" s="31"/>
      <c r="OBQ6" s="31"/>
      <c r="OBR6" s="31"/>
      <c r="OBS6" s="31"/>
      <c r="OBT6" s="31"/>
      <c r="OBU6" s="31"/>
      <c r="OBV6" s="31"/>
      <c r="OBW6" s="31"/>
      <c r="OBX6" s="31"/>
      <c r="OBY6" s="31"/>
      <c r="OBZ6" s="31"/>
      <c r="OCA6" s="31"/>
      <c r="OCB6" s="31"/>
      <c r="OCC6" s="31"/>
      <c r="OCD6" s="31"/>
      <c r="OCE6" s="31"/>
      <c r="OCF6" s="31"/>
      <c r="OCG6" s="31"/>
      <c r="OCH6" s="31"/>
      <c r="OCI6" s="31"/>
      <c r="OCJ6" s="31"/>
      <c r="OCK6" s="31"/>
      <c r="OCL6" s="31"/>
      <c r="OCM6" s="31"/>
      <c r="OCN6" s="31"/>
      <c r="OCO6" s="31"/>
      <c r="OCP6" s="31"/>
      <c r="OCQ6" s="31"/>
      <c r="OCR6" s="31"/>
      <c r="OCS6" s="31"/>
      <c r="OCT6" s="31"/>
      <c r="OCU6" s="31"/>
      <c r="OCV6" s="31"/>
      <c r="OCW6" s="31"/>
      <c r="OCX6" s="31"/>
      <c r="OCY6" s="31"/>
      <c r="OCZ6" s="31"/>
      <c r="ODA6" s="31"/>
      <c r="ODB6" s="31"/>
      <c r="ODC6" s="31"/>
      <c r="ODD6" s="31"/>
      <c r="ODE6" s="31"/>
      <c r="ODF6" s="31"/>
      <c r="ODG6" s="31"/>
      <c r="ODH6" s="31"/>
      <c r="ODI6" s="31"/>
      <c r="ODJ6" s="31"/>
      <c r="ODK6" s="31"/>
      <c r="ODL6" s="31"/>
      <c r="ODM6" s="31"/>
      <c r="ODN6" s="31"/>
      <c r="ODO6" s="31"/>
      <c r="ODP6" s="31"/>
      <c r="ODQ6" s="31"/>
      <c r="ODR6" s="31"/>
      <c r="ODS6" s="31"/>
      <c r="ODT6" s="31"/>
      <c r="ODU6" s="31"/>
      <c r="ODV6" s="31"/>
      <c r="ODW6" s="31"/>
      <c r="ODX6" s="31"/>
      <c r="ODY6" s="31"/>
      <c r="ODZ6" s="31"/>
      <c r="OEA6" s="31"/>
      <c r="OEB6" s="31"/>
      <c r="OEC6" s="31"/>
      <c r="OED6" s="31"/>
      <c r="OEE6" s="31"/>
      <c r="OEF6" s="31"/>
      <c r="OEG6" s="31"/>
      <c r="OEH6" s="31"/>
      <c r="OEI6" s="31"/>
      <c r="OEJ6" s="31"/>
      <c r="OEK6" s="31"/>
      <c r="OEL6" s="31"/>
      <c r="OEM6" s="31"/>
      <c r="OEN6" s="31"/>
      <c r="OEO6" s="31"/>
      <c r="OEP6" s="31"/>
      <c r="OEQ6" s="31"/>
      <c r="OER6" s="31"/>
      <c r="OES6" s="31"/>
      <c r="OET6" s="31"/>
      <c r="OEU6" s="31"/>
      <c r="OEV6" s="31"/>
      <c r="OEW6" s="31"/>
      <c r="OEX6" s="31"/>
      <c r="OEY6" s="31"/>
      <c r="OEZ6" s="31"/>
      <c r="OFA6" s="31"/>
      <c r="OFB6" s="31"/>
      <c r="OFC6" s="31"/>
      <c r="OFD6" s="31"/>
      <c r="OFE6" s="31"/>
      <c r="OFF6" s="31"/>
      <c r="OFG6" s="31"/>
      <c r="OFH6" s="31"/>
      <c r="OFI6" s="31"/>
      <c r="OFJ6" s="31"/>
      <c r="OFK6" s="31"/>
      <c r="OFL6" s="31"/>
      <c r="OFM6" s="31"/>
      <c r="OFN6" s="31"/>
      <c r="OFO6" s="31"/>
      <c r="OFP6" s="31"/>
      <c r="OFQ6" s="31"/>
      <c r="OFR6" s="31"/>
      <c r="OFS6" s="31"/>
      <c r="OFT6" s="31"/>
      <c r="OFU6" s="31"/>
      <c r="OFV6" s="31"/>
      <c r="OFW6" s="31"/>
      <c r="OFX6" s="31"/>
      <c r="OFY6" s="31"/>
      <c r="OFZ6" s="31"/>
      <c r="OGA6" s="31"/>
      <c r="OGB6" s="31"/>
      <c r="OGC6" s="31"/>
      <c r="OGD6" s="31"/>
      <c r="OGE6" s="31"/>
      <c r="OGF6" s="31"/>
      <c r="OGG6" s="31"/>
      <c r="OGH6" s="31"/>
      <c r="OGI6" s="31"/>
      <c r="OGJ6" s="31"/>
      <c r="OGK6" s="31"/>
      <c r="OGL6" s="31"/>
      <c r="OGM6" s="31"/>
      <c r="OGN6" s="31"/>
      <c r="OGO6" s="31"/>
      <c r="OGP6" s="31"/>
      <c r="OGQ6" s="31"/>
      <c r="OGR6" s="31"/>
      <c r="OGS6" s="31"/>
      <c r="OGT6" s="31"/>
      <c r="OGU6" s="31"/>
      <c r="OGV6" s="31"/>
      <c r="OGW6" s="31"/>
      <c r="OGX6" s="31"/>
      <c r="OGY6" s="31"/>
      <c r="OGZ6" s="31"/>
      <c r="OHA6" s="31"/>
      <c r="OHB6" s="31"/>
      <c r="OHC6" s="31"/>
      <c r="OHD6" s="31"/>
      <c r="OHE6" s="31"/>
      <c r="OHF6" s="31"/>
      <c r="OHG6" s="31"/>
      <c r="OHH6" s="31"/>
      <c r="OHI6" s="31"/>
      <c r="OHJ6" s="31"/>
      <c r="OHK6" s="31"/>
      <c r="OHL6" s="31"/>
      <c r="OHM6" s="31"/>
      <c r="OHN6" s="31"/>
      <c r="OHO6" s="31"/>
      <c r="OHP6" s="31"/>
      <c r="OHQ6" s="31"/>
      <c r="OHR6" s="31"/>
      <c r="OHS6" s="31"/>
      <c r="OHT6" s="31"/>
      <c r="OHU6" s="31"/>
      <c r="OHV6" s="31"/>
      <c r="OHW6" s="31"/>
      <c r="OHX6" s="31"/>
      <c r="OHY6" s="31"/>
      <c r="OHZ6" s="31"/>
      <c r="OIA6" s="31"/>
      <c r="OIB6" s="31"/>
      <c r="OIC6" s="31"/>
      <c r="OID6" s="31"/>
      <c r="OIE6" s="31"/>
      <c r="OIF6" s="31"/>
      <c r="OIG6" s="31"/>
      <c r="OIH6" s="31"/>
      <c r="OII6" s="31"/>
      <c r="OIJ6" s="31"/>
      <c r="OIK6" s="31"/>
      <c r="OIL6" s="31"/>
      <c r="OIM6" s="31"/>
      <c r="OIN6" s="31"/>
      <c r="OIO6" s="31"/>
      <c r="OIP6" s="31"/>
      <c r="OIQ6" s="31"/>
      <c r="OIR6" s="31"/>
      <c r="OIS6" s="31"/>
      <c r="OIT6" s="31"/>
      <c r="OIU6" s="31"/>
      <c r="OIV6" s="31"/>
      <c r="OIW6" s="31"/>
      <c r="OIX6" s="31"/>
      <c r="OIY6" s="31"/>
      <c r="OIZ6" s="31"/>
      <c r="OJA6" s="31"/>
      <c r="OJB6" s="31"/>
      <c r="OJC6" s="31"/>
      <c r="OJD6" s="31"/>
      <c r="OJE6" s="31"/>
      <c r="OJF6" s="31"/>
      <c r="OJG6" s="31"/>
      <c r="OJH6" s="31"/>
      <c r="OJI6" s="31"/>
      <c r="OJJ6" s="31"/>
      <c r="OJK6" s="31"/>
      <c r="OJL6" s="31"/>
      <c r="OJM6" s="31"/>
      <c r="OJN6" s="31"/>
      <c r="OJO6" s="31"/>
      <c r="OJP6" s="31"/>
      <c r="OJQ6" s="31"/>
      <c r="OJR6" s="31"/>
      <c r="OJS6" s="31"/>
      <c r="OJT6" s="31"/>
      <c r="OJU6" s="31"/>
      <c r="OJV6" s="31"/>
      <c r="OJW6" s="31"/>
      <c r="OJX6" s="31"/>
      <c r="OJY6" s="31"/>
      <c r="OJZ6" s="31"/>
      <c r="OKA6" s="31"/>
      <c r="OKB6" s="31"/>
      <c r="OKC6" s="31"/>
      <c r="OKD6" s="31"/>
      <c r="OKE6" s="31"/>
      <c r="OKF6" s="31"/>
      <c r="OKG6" s="31"/>
      <c r="OKH6" s="31"/>
      <c r="OKI6" s="31"/>
      <c r="OKJ6" s="31"/>
      <c r="OKK6" s="31"/>
      <c r="OKL6" s="31"/>
      <c r="OKM6" s="31"/>
      <c r="OKN6" s="31"/>
      <c r="OKO6" s="31"/>
      <c r="OKP6" s="31"/>
      <c r="OKQ6" s="31"/>
      <c r="OKR6" s="31"/>
      <c r="OKS6" s="31"/>
      <c r="OKT6" s="31"/>
      <c r="OKU6" s="31"/>
      <c r="OKV6" s="31"/>
      <c r="OKW6" s="31"/>
      <c r="OKX6" s="31"/>
      <c r="OKY6" s="31"/>
      <c r="OKZ6" s="31"/>
      <c r="OLA6" s="31"/>
      <c r="OLB6" s="31"/>
      <c r="OLC6" s="31"/>
      <c r="OLD6" s="31"/>
      <c r="OLE6" s="31"/>
      <c r="OLF6" s="31"/>
      <c r="OLG6" s="31"/>
      <c r="OLH6" s="31"/>
      <c r="OLI6" s="31"/>
      <c r="OLJ6" s="31"/>
      <c r="OLK6" s="31"/>
      <c r="OLL6" s="31"/>
      <c r="OLM6" s="31"/>
      <c r="OLN6" s="31"/>
      <c r="OLO6" s="31"/>
      <c r="OLP6" s="31"/>
      <c r="OLQ6" s="31"/>
      <c r="OLR6" s="31"/>
      <c r="OLS6" s="31"/>
      <c r="OLT6" s="31"/>
      <c r="OLU6" s="31"/>
      <c r="OLV6" s="31"/>
      <c r="OLW6" s="31"/>
      <c r="OLX6" s="31"/>
      <c r="OLY6" s="31"/>
      <c r="OLZ6" s="31"/>
      <c r="OMA6" s="31"/>
      <c r="OMB6" s="31"/>
      <c r="OMC6" s="31"/>
      <c r="OMD6" s="31"/>
      <c r="OME6" s="31"/>
      <c r="OMF6" s="31"/>
      <c r="OMG6" s="31"/>
      <c r="OMH6" s="31"/>
      <c r="OMI6" s="31"/>
      <c r="OMJ6" s="31"/>
      <c r="OMK6" s="31"/>
      <c r="OML6" s="31"/>
      <c r="OMM6" s="31"/>
      <c r="OMN6" s="31"/>
      <c r="OMO6" s="31"/>
      <c r="OMP6" s="31"/>
      <c r="OMQ6" s="31"/>
      <c r="OMR6" s="31"/>
      <c r="OMS6" s="31"/>
      <c r="OMT6" s="31"/>
      <c r="OMU6" s="31"/>
      <c r="OMV6" s="31"/>
      <c r="OMW6" s="31"/>
      <c r="OMX6" s="31"/>
      <c r="OMY6" s="31"/>
      <c r="OMZ6" s="31"/>
      <c r="ONA6" s="31"/>
      <c r="ONB6" s="31"/>
      <c r="ONC6" s="31"/>
      <c r="OND6" s="31"/>
      <c r="ONE6" s="31"/>
      <c r="ONF6" s="31"/>
      <c r="ONG6" s="31"/>
      <c r="ONH6" s="31"/>
      <c r="ONI6" s="31"/>
      <c r="ONJ6" s="31"/>
      <c r="ONK6" s="31"/>
      <c r="ONL6" s="31"/>
      <c r="ONM6" s="31"/>
      <c r="ONN6" s="31"/>
      <c r="ONO6" s="31"/>
      <c r="ONP6" s="31"/>
      <c r="ONQ6" s="31"/>
      <c r="ONR6" s="31"/>
      <c r="ONS6" s="31"/>
      <c r="ONT6" s="31"/>
      <c r="ONU6" s="31"/>
      <c r="ONV6" s="31"/>
      <c r="ONW6" s="31"/>
      <c r="ONX6" s="31"/>
      <c r="ONY6" s="31"/>
      <c r="ONZ6" s="31"/>
      <c r="OOA6" s="31"/>
      <c r="OOB6" s="31"/>
      <c r="OOC6" s="31"/>
      <c r="OOD6" s="31"/>
      <c r="OOE6" s="31"/>
      <c r="OOF6" s="31"/>
      <c r="OOG6" s="31"/>
      <c r="OOH6" s="31"/>
      <c r="OOI6" s="31"/>
      <c r="OOJ6" s="31"/>
      <c r="OOK6" s="31"/>
      <c r="OOL6" s="31"/>
      <c r="OOM6" s="31"/>
      <c r="OON6" s="31"/>
      <c r="OOO6" s="31"/>
      <c r="OOP6" s="31"/>
      <c r="OOQ6" s="31"/>
      <c r="OOR6" s="31"/>
      <c r="OOS6" s="31"/>
      <c r="OOT6" s="31"/>
      <c r="OOU6" s="31"/>
      <c r="OOV6" s="31"/>
      <c r="OOW6" s="31"/>
      <c r="OOX6" s="31"/>
      <c r="OOY6" s="31"/>
      <c r="OOZ6" s="31"/>
      <c r="OPA6" s="31"/>
      <c r="OPB6" s="31"/>
      <c r="OPC6" s="31"/>
      <c r="OPD6" s="31"/>
      <c r="OPE6" s="31"/>
      <c r="OPF6" s="31"/>
      <c r="OPG6" s="31"/>
      <c r="OPH6" s="31"/>
      <c r="OPI6" s="31"/>
      <c r="OPJ6" s="31"/>
      <c r="OPK6" s="31"/>
      <c r="OPL6" s="31"/>
      <c r="OPM6" s="31"/>
      <c r="OPN6" s="31"/>
      <c r="OPO6" s="31"/>
      <c r="OPP6" s="31"/>
      <c r="OPQ6" s="31"/>
      <c r="OPR6" s="31"/>
      <c r="OPS6" s="31"/>
      <c r="OPT6" s="31"/>
      <c r="OPU6" s="31"/>
      <c r="OPV6" s="31"/>
      <c r="OPW6" s="31"/>
      <c r="OPX6" s="31"/>
      <c r="OPY6" s="31"/>
      <c r="OPZ6" s="31"/>
      <c r="OQA6" s="31"/>
      <c r="OQB6" s="31"/>
      <c r="OQC6" s="31"/>
      <c r="OQD6" s="31"/>
      <c r="OQE6" s="31"/>
      <c r="OQF6" s="31"/>
      <c r="OQG6" s="31"/>
      <c r="OQH6" s="31"/>
      <c r="OQI6" s="31"/>
      <c r="OQJ6" s="31"/>
      <c r="OQK6" s="31"/>
      <c r="OQL6" s="31"/>
      <c r="OQM6" s="31"/>
      <c r="OQN6" s="31"/>
      <c r="OQO6" s="31"/>
      <c r="OQP6" s="31"/>
      <c r="OQQ6" s="31"/>
      <c r="OQR6" s="31"/>
      <c r="OQS6" s="31"/>
      <c r="OQT6" s="31"/>
      <c r="OQU6" s="31"/>
      <c r="OQV6" s="31"/>
      <c r="OQW6" s="31"/>
      <c r="OQX6" s="31"/>
      <c r="OQY6" s="31"/>
      <c r="OQZ6" s="31"/>
      <c r="ORA6" s="31"/>
      <c r="ORB6" s="31"/>
      <c r="ORC6" s="31"/>
      <c r="ORD6" s="31"/>
      <c r="ORE6" s="31"/>
      <c r="ORF6" s="31"/>
      <c r="ORG6" s="31"/>
      <c r="ORH6" s="31"/>
      <c r="ORI6" s="31"/>
      <c r="ORJ6" s="31"/>
      <c r="ORK6" s="31"/>
      <c r="ORL6" s="31"/>
      <c r="ORM6" s="31"/>
      <c r="ORN6" s="31"/>
      <c r="ORO6" s="31"/>
      <c r="ORP6" s="31"/>
      <c r="ORQ6" s="31"/>
      <c r="ORR6" s="31"/>
      <c r="ORS6" s="31"/>
      <c r="ORT6" s="31"/>
      <c r="ORU6" s="31"/>
      <c r="ORV6" s="31"/>
      <c r="ORW6" s="31"/>
      <c r="ORX6" s="31"/>
      <c r="ORY6" s="31"/>
      <c r="ORZ6" s="31"/>
      <c r="OSA6" s="31"/>
      <c r="OSB6" s="31"/>
      <c r="OSC6" s="31"/>
      <c r="OSD6" s="31"/>
      <c r="OSE6" s="31"/>
      <c r="OSF6" s="31"/>
      <c r="OSG6" s="31"/>
      <c r="OSH6" s="31"/>
      <c r="OSI6" s="31"/>
      <c r="OSJ6" s="31"/>
      <c r="OSK6" s="31"/>
      <c r="OSL6" s="31"/>
      <c r="OSM6" s="31"/>
      <c r="OSN6" s="31"/>
      <c r="OSO6" s="31"/>
      <c r="OSP6" s="31"/>
      <c r="OSQ6" s="31"/>
      <c r="OSR6" s="31"/>
      <c r="OSS6" s="31"/>
      <c r="OST6" s="31"/>
      <c r="OSU6" s="31"/>
      <c r="OSV6" s="31"/>
      <c r="OSW6" s="31"/>
      <c r="OSX6" s="31"/>
      <c r="OSY6" s="31"/>
      <c r="OSZ6" s="31"/>
      <c r="OTA6" s="31"/>
      <c r="OTB6" s="31"/>
      <c r="OTC6" s="31"/>
      <c r="OTD6" s="31"/>
      <c r="OTE6" s="31"/>
      <c r="OTF6" s="31"/>
      <c r="OTG6" s="31"/>
      <c r="OTH6" s="31"/>
      <c r="OTI6" s="31"/>
      <c r="OTJ6" s="31"/>
      <c r="OTK6" s="31"/>
      <c r="OTL6" s="31"/>
      <c r="OTM6" s="31"/>
      <c r="OTN6" s="31"/>
      <c r="OTO6" s="31"/>
      <c r="OTP6" s="31"/>
      <c r="OTQ6" s="31"/>
      <c r="OTR6" s="31"/>
      <c r="OTS6" s="31"/>
      <c r="OTT6" s="31"/>
      <c r="OTU6" s="31"/>
      <c r="OTV6" s="31"/>
      <c r="OTW6" s="31"/>
      <c r="OTX6" s="31"/>
      <c r="OTY6" s="31"/>
      <c r="OTZ6" s="31"/>
      <c r="OUA6" s="31"/>
      <c r="OUB6" s="31"/>
      <c r="OUC6" s="31"/>
      <c r="OUD6" s="31"/>
      <c r="OUE6" s="31"/>
      <c r="OUF6" s="31"/>
      <c r="OUG6" s="31"/>
      <c r="OUH6" s="31"/>
      <c r="OUI6" s="31"/>
      <c r="OUJ6" s="31"/>
      <c r="OUK6" s="31"/>
      <c r="OUL6" s="31"/>
      <c r="OUM6" s="31"/>
      <c r="OUN6" s="31"/>
      <c r="OUO6" s="31"/>
      <c r="OUP6" s="31"/>
      <c r="OUQ6" s="31"/>
      <c r="OUR6" s="31"/>
      <c r="OUS6" s="31"/>
      <c r="OUT6" s="31"/>
      <c r="OUU6" s="31"/>
      <c r="OUV6" s="31"/>
      <c r="OUW6" s="31"/>
      <c r="OUX6" s="31"/>
      <c r="OUY6" s="31"/>
      <c r="OUZ6" s="31"/>
      <c r="OVA6" s="31"/>
      <c r="OVB6" s="31"/>
      <c r="OVC6" s="31"/>
      <c r="OVD6" s="31"/>
      <c r="OVE6" s="31"/>
      <c r="OVF6" s="31"/>
      <c r="OVG6" s="31"/>
      <c r="OVH6" s="31"/>
      <c r="OVI6" s="31"/>
      <c r="OVJ6" s="31"/>
      <c r="OVK6" s="31"/>
      <c r="OVL6" s="31"/>
      <c r="OVM6" s="31"/>
      <c r="OVN6" s="31"/>
      <c r="OVO6" s="31"/>
      <c r="OVP6" s="31"/>
      <c r="OVQ6" s="31"/>
      <c r="OVR6" s="31"/>
      <c r="OVS6" s="31"/>
      <c r="OVT6" s="31"/>
      <c r="OVU6" s="31"/>
      <c r="OVV6" s="31"/>
      <c r="OVW6" s="31"/>
      <c r="OVX6" s="31"/>
      <c r="OVY6" s="31"/>
      <c r="OVZ6" s="31"/>
      <c r="OWA6" s="31"/>
      <c r="OWB6" s="31"/>
      <c r="OWC6" s="31"/>
      <c r="OWD6" s="31"/>
      <c r="OWE6" s="31"/>
      <c r="OWF6" s="31"/>
      <c r="OWG6" s="31"/>
      <c r="OWH6" s="31"/>
      <c r="OWI6" s="31"/>
      <c r="OWJ6" s="31"/>
      <c r="OWK6" s="31"/>
      <c r="OWL6" s="31"/>
      <c r="OWM6" s="31"/>
      <c r="OWN6" s="31"/>
      <c r="OWO6" s="31"/>
      <c r="OWP6" s="31"/>
      <c r="OWQ6" s="31"/>
      <c r="OWR6" s="31"/>
      <c r="OWS6" s="31"/>
      <c r="OWT6" s="31"/>
      <c r="OWU6" s="31"/>
      <c r="OWV6" s="31"/>
      <c r="OWW6" s="31"/>
      <c r="OWX6" s="31"/>
      <c r="OWY6" s="31"/>
      <c r="OWZ6" s="31"/>
      <c r="OXA6" s="31"/>
      <c r="OXB6" s="31"/>
      <c r="OXC6" s="31"/>
      <c r="OXD6" s="31"/>
      <c r="OXE6" s="31"/>
      <c r="OXF6" s="31"/>
      <c r="OXG6" s="31"/>
      <c r="OXH6" s="31"/>
      <c r="OXI6" s="31"/>
      <c r="OXJ6" s="31"/>
      <c r="OXK6" s="31"/>
      <c r="OXL6" s="31"/>
      <c r="OXM6" s="31"/>
      <c r="OXN6" s="31"/>
      <c r="OXO6" s="31"/>
      <c r="OXP6" s="31"/>
      <c r="OXQ6" s="31"/>
      <c r="OXR6" s="31"/>
      <c r="OXS6" s="31"/>
      <c r="OXT6" s="31"/>
      <c r="OXU6" s="31"/>
      <c r="OXV6" s="31"/>
      <c r="OXW6" s="31"/>
      <c r="OXX6" s="31"/>
      <c r="OXY6" s="31"/>
      <c r="OXZ6" s="31"/>
      <c r="OYA6" s="31"/>
      <c r="OYB6" s="31"/>
      <c r="OYC6" s="31"/>
      <c r="OYD6" s="31"/>
      <c r="OYE6" s="31"/>
      <c r="OYF6" s="31"/>
      <c r="OYG6" s="31"/>
      <c r="OYH6" s="31"/>
      <c r="OYI6" s="31"/>
      <c r="OYJ6" s="31"/>
      <c r="OYK6" s="31"/>
      <c r="OYL6" s="31"/>
      <c r="OYM6" s="31"/>
      <c r="OYN6" s="31"/>
      <c r="OYO6" s="31"/>
      <c r="OYP6" s="31"/>
      <c r="OYQ6" s="31"/>
      <c r="OYR6" s="31"/>
      <c r="OYS6" s="31"/>
      <c r="OYT6" s="31"/>
      <c r="OYU6" s="31"/>
      <c r="OYV6" s="31"/>
      <c r="OYW6" s="31"/>
      <c r="OYX6" s="31"/>
      <c r="OYY6" s="31"/>
      <c r="OYZ6" s="31"/>
      <c r="OZA6" s="31"/>
      <c r="OZB6" s="31"/>
      <c r="OZC6" s="31"/>
      <c r="OZD6" s="31"/>
      <c r="OZE6" s="31"/>
      <c r="OZF6" s="31"/>
      <c r="OZG6" s="31"/>
      <c r="OZH6" s="31"/>
      <c r="OZI6" s="31"/>
      <c r="OZJ6" s="31"/>
      <c r="OZK6" s="31"/>
      <c r="OZL6" s="31"/>
      <c r="OZM6" s="31"/>
      <c r="OZN6" s="31"/>
      <c r="OZO6" s="31"/>
      <c r="OZP6" s="31"/>
      <c r="OZQ6" s="31"/>
      <c r="OZR6" s="31"/>
      <c r="OZS6" s="31"/>
      <c r="OZT6" s="31"/>
      <c r="OZU6" s="31"/>
      <c r="OZV6" s="31"/>
      <c r="OZW6" s="31"/>
      <c r="OZX6" s="31"/>
      <c r="OZY6" s="31"/>
      <c r="OZZ6" s="31"/>
      <c r="PAA6" s="31"/>
      <c r="PAB6" s="31"/>
      <c r="PAC6" s="31"/>
      <c r="PAD6" s="31"/>
      <c r="PAE6" s="31"/>
      <c r="PAF6" s="31"/>
      <c r="PAG6" s="31"/>
      <c r="PAH6" s="31"/>
      <c r="PAI6" s="31"/>
      <c r="PAJ6" s="31"/>
      <c r="PAK6" s="31"/>
      <c r="PAL6" s="31"/>
      <c r="PAM6" s="31"/>
      <c r="PAN6" s="31"/>
      <c r="PAO6" s="31"/>
      <c r="PAP6" s="31"/>
      <c r="PAQ6" s="31"/>
      <c r="PAR6" s="31"/>
      <c r="PAS6" s="31"/>
      <c r="PAT6" s="31"/>
      <c r="PAU6" s="31"/>
      <c r="PAV6" s="31"/>
      <c r="PAW6" s="31"/>
      <c r="PAX6" s="31"/>
      <c r="PAY6" s="31"/>
      <c r="PAZ6" s="31"/>
      <c r="PBA6" s="31"/>
      <c r="PBB6" s="31"/>
      <c r="PBC6" s="31"/>
      <c r="PBD6" s="31"/>
      <c r="PBE6" s="31"/>
      <c r="PBF6" s="31"/>
      <c r="PBG6" s="31"/>
      <c r="PBH6" s="31"/>
      <c r="PBI6" s="31"/>
      <c r="PBJ6" s="31"/>
      <c r="PBK6" s="31"/>
      <c r="PBL6" s="31"/>
      <c r="PBM6" s="31"/>
      <c r="PBN6" s="31"/>
      <c r="PBO6" s="31"/>
      <c r="PBP6" s="31"/>
      <c r="PBQ6" s="31"/>
      <c r="PBR6" s="31"/>
      <c r="PBS6" s="31"/>
      <c r="PBT6" s="31"/>
      <c r="PBU6" s="31"/>
      <c r="PBV6" s="31"/>
      <c r="PBW6" s="31"/>
      <c r="PBX6" s="31"/>
      <c r="PBY6" s="31"/>
      <c r="PBZ6" s="31"/>
      <c r="PCA6" s="31"/>
      <c r="PCB6" s="31"/>
      <c r="PCC6" s="31"/>
      <c r="PCD6" s="31"/>
      <c r="PCE6" s="31"/>
      <c r="PCF6" s="31"/>
      <c r="PCG6" s="31"/>
      <c r="PCH6" s="31"/>
      <c r="PCI6" s="31"/>
      <c r="PCJ6" s="31"/>
      <c r="PCK6" s="31"/>
      <c r="PCL6" s="31"/>
      <c r="PCM6" s="31"/>
      <c r="PCN6" s="31"/>
      <c r="PCO6" s="31"/>
      <c r="PCP6" s="31"/>
      <c r="PCQ6" s="31"/>
      <c r="PCR6" s="31"/>
      <c r="PCS6" s="31"/>
      <c r="PCT6" s="31"/>
      <c r="PCU6" s="31"/>
      <c r="PCV6" s="31"/>
      <c r="PCW6" s="31"/>
      <c r="PCX6" s="31"/>
      <c r="PCY6" s="31"/>
      <c r="PCZ6" s="31"/>
      <c r="PDA6" s="31"/>
      <c r="PDB6" s="31"/>
      <c r="PDC6" s="31"/>
      <c r="PDD6" s="31"/>
      <c r="PDE6" s="31"/>
      <c r="PDF6" s="31"/>
      <c r="PDG6" s="31"/>
      <c r="PDH6" s="31"/>
      <c r="PDI6" s="31"/>
      <c r="PDJ6" s="31"/>
      <c r="PDK6" s="31"/>
      <c r="PDL6" s="31"/>
      <c r="PDM6" s="31"/>
      <c r="PDN6" s="31"/>
      <c r="PDO6" s="31"/>
      <c r="PDP6" s="31"/>
      <c r="PDQ6" s="31"/>
      <c r="PDR6" s="31"/>
      <c r="PDS6" s="31"/>
      <c r="PDT6" s="31"/>
      <c r="PDU6" s="31"/>
      <c r="PDV6" s="31"/>
      <c r="PDW6" s="31"/>
      <c r="PDX6" s="31"/>
      <c r="PDY6" s="31"/>
      <c r="PDZ6" s="31"/>
      <c r="PEA6" s="31"/>
      <c r="PEB6" s="31"/>
      <c r="PEC6" s="31"/>
      <c r="PED6" s="31"/>
      <c r="PEE6" s="31"/>
      <c r="PEF6" s="31"/>
      <c r="PEG6" s="31"/>
      <c r="PEH6" s="31"/>
      <c r="PEI6" s="31"/>
      <c r="PEJ6" s="31"/>
      <c r="PEK6" s="31"/>
      <c r="PEL6" s="31"/>
      <c r="PEM6" s="31"/>
      <c r="PEN6" s="31"/>
      <c r="PEO6" s="31"/>
      <c r="PEP6" s="31"/>
      <c r="PEQ6" s="31"/>
      <c r="PER6" s="31"/>
      <c r="PES6" s="31"/>
      <c r="PET6" s="31"/>
      <c r="PEU6" s="31"/>
      <c r="PEV6" s="31"/>
      <c r="PEW6" s="31"/>
      <c r="PEX6" s="31"/>
      <c r="PEY6" s="31"/>
      <c r="PEZ6" s="31"/>
      <c r="PFA6" s="31"/>
      <c r="PFB6" s="31"/>
      <c r="PFC6" s="31"/>
      <c r="PFD6" s="31"/>
      <c r="PFE6" s="31"/>
      <c r="PFF6" s="31"/>
      <c r="PFG6" s="31"/>
      <c r="PFH6" s="31"/>
      <c r="PFI6" s="31"/>
      <c r="PFJ6" s="31"/>
      <c r="PFK6" s="31"/>
      <c r="PFL6" s="31"/>
      <c r="PFM6" s="31"/>
      <c r="PFN6" s="31"/>
      <c r="PFO6" s="31"/>
      <c r="PFP6" s="31"/>
      <c r="PFQ6" s="31"/>
      <c r="PFR6" s="31"/>
      <c r="PFS6" s="31"/>
      <c r="PFT6" s="31"/>
      <c r="PFU6" s="31"/>
      <c r="PFV6" s="31"/>
      <c r="PFW6" s="31"/>
      <c r="PFX6" s="31"/>
      <c r="PFY6" s="31"/>
      <c r="PFZ6" s="31"/>
      <c r="PGA6" s="31"/>
      <c r="PGB6" s="31"/>
      <c r="PGC6" s="31"/>
      <c r="PGD6" s="31"/>
      <c r="PGE6" s="31"/>
      <c r="PGF6" s="31"/>
      <c r="PGG6" s="31"/>
      <c r="PGH6" s="31"/>
      <c r="PGI6" s="31"/>
      <c r="PGJ6" s="31"/>
      <c r="PGK6" s="31"/>
      <c r="PGL6" s="31"/>
      <c r="PGM6" s="31"/>
      <c r="PGN6" s="31"/>
      <c r="PGO6" s="31"/>
      <c r="PGP6" s="31"/>
      <c r="PGQ6" s="31"/>
      <c r="PGR6" s="31"/>
      <c r="PGS6" s="31"/>
      <c r="PGT6" s="31"/>
      <c r="PGU6" s="31"/>
      <c r="PGV6" s="31"/>
      <c r="PGW6" s="31"/>
      <c r="PGX6" s="31"/>
      <c r="PGY6" s="31"/>
      <c r="PGZ6" s="31"/>
      <c r="PHA6" s="31"/>
      <c r="PHB6" s="31"/>
      <c r="PHC6" s="31"/>
      <c r="PHD6" s="31"/>
      <c r="PHE6" s="31"/>
      <c r="PHF6" s="31"/>
      <c r="PHG6" s="31"/>
      <c r="PHH6" s="31"/>
      <c r="PHI6" s="31"/>
      <c r="PHJ6" s="31"/>
      <c r="PHK6" s="31"/>
      <c r="PHL6" s="31"/>
      <c r="PHM6" s="31"/>
      <c r="PHN6" s="31"/>
      <c r="PHO6" s="31"/>
      <c r="PHP6" s="31"/>
      <c r="PHQ6" s="31"/>
      <c r="PHR6" s="31"/>
      <c r="PHS6" s="31"/>
      <c r="PHT6" s="31"/>
      <c r="PHU6" s="31"/>
      <c r="PHV6" s="31"/>
      <c r="PHW6" s="31"/>
      <c r="PHX6" s="31"/>
      <c r="PHY6" s="31"/>
      <c r="PHZ6" s="31"/>
      <c r="PIA6" s="31"/>
      <c r="PIB6" s="31"/>
      <c r="PIC6" s="31"/>
      <c r="PID6" s="31"/>
      <c r="PIE6" s="31"/>
      <c r="PIF6" s="31"/>
      <c r="PIG6" s="31"/>
      <c r="PIH6" s="31"/>
      <c r="PII6" s="31"/>
      <c r="PIJ6" s="31"/>
      <c r="PIK6" s="31"/>
      <c r="PIL6" s="31"/>
      <c r="PIM6" s="31"/>
      <c r="PIN6" s="31"/>
      <c r="PIO6" s="31"/>
      <c r="PIP6" s="31"/>
      <c r="PIQ6" s="31"/>
      <c r="PIR6" s="31"/>
      <c r="PIS6" s="31"/>
      <c r="PIT6" s="31"/>
      <c r="PIU6" s="31"/>
      <c r="PIV6" s="31"/>
      <c r="PIW6" s="31"/>
      <c r="PIX6" s="31"/>
      <c r="PIY6" s="31"/>
      <c r="PIZ6" s="31"/>
      <c r="PJA6" s="31"/>
      <c r="PJB6" s="31"/>
      <c r="PJC6" s="31"/>
      <c r="PJD6" s="31"/>
      <c r="PJE6" s="31"/>
      <c r="PJF6" s="31"/>
      <c r="PJG6" s="31"/>
      <c r="PJH6" s="31"/>
      <c r="PJI6" s="31"/>
      <c r="PJJ6" s="31"/>
      <c r="PJK6" s="31"/>
      <c r="PJL6" s="31"/>
      <c r="PJM6" s="31"/>
      <c r="PJN6" s="31"/>
      <c r="PJO6" s="31"/>
      <c r="PJP6" s="31"/>
      <c r="PJQ6" s="31"/>
      <c r="PJR6" s="31"/>
      <c r="PJS6" s="31"/>
      <c r="PJT6" s="31"/>
      <c r="PJU6" s="31"/>
      <c r="PJV6" s="31"/>
      <c r="PJW6" s="31"/>
      <c r="PJX6" s="31"/>
      <c r="PJY6" s="31"/>
      <c r="PJZ6" s="31"/>
      <c r="PKA6" s="31"/>
      <c r="PKB6" s="31"/>
      <c r="PKC6" s="31"/>
      <c r="PKD6" s="31"/>
      <c r="PKE6" s="31"/>
      <c r="PKF6" s="31"/>
      <c r="PKG6" s="31"/>
      <c r="PKH6" s="31"/>
      <c r="PKI6" s="31"/>
      <c r="PKJ6" s="31"/>
      <c r="PKK6" s="31"/>
      <c r="PKL6" s="31"/>
      <c r="PKM6" s="31"/>
      <c r="PKN6" s="31"/>
      <c r="PKO6" s="31"/>
      <c r="PKP6" s="31"/>
      <c r="PKQ6" s="31"/>
      <c r="PKR6" s="31"/>
      <c r="PKS6" s="31"/>
      <c r="PKT6" s="31"/>
      <c r="PKU6" s="31"/>
      <c r="PKV6" s="31"/>
      <c r="PKW6" s="31"/>
      <c r="PKX6" s="31"/>
      <c r="PKY6" s="31"/>
      <c r="PKZ6" s="31"/>
      <c r="PLA6" s="31"/>
      <c r="PLB6" s="31"/>
      <c r="PLC6" s="31"/>
      <c r="PLD6" s="31"/>
      <c r="PLE6" s="31"/>
      <c r="PLF6" s="31"/>
      <c r="PLG6" s="31"/>
      <c r="PLH6" s="31"/>
      <c r="PLI6" s="31"/>
      <c r="PLJ6" s="31"/>
      <c r="PLK6" s="31"/>
      <c r="PLL6" s="31"/>
      <c r="PLM6" s="31"/>
      <c r="PLN6" s="31"/>
      <c r="PLO6" s="31"/>
      <c r="PLP6" s="31"/>
      <c r="PLQ6" s="31"/>
      <c r="PLR6" s="31"/>
      <c r="PLS6" s="31"/>
      <c r="PLT6" s="31"/>
      <c r="PLU6" s="31"/>
      <c r="PLV6" s="31"/>
      <c r="PLW6" s="31"/>
      <c r="PLX6" s="31"/>
      <c r="PLY6" s="31"/>
      <c r="PLZ6" s="31"/>
      <c r="PMA6" s="31"/>
      <c r="PMB6" s="31"/>
      <c r="PMC6" s="31"/>
      <c r="PMD6" s="31"/>
      <c r="PME6" s="31"/>
      <c r="PMF6" s="31"/>
      <c r="PMG6" s="31"/>
      <c r="PMH6" s="31"/>
      <c r="PMI6" s="31"/>
      <c r="PMJ6" s="31"/>
      <c r="PMK6" s="31"/>
      <c r="PML6" s="31"/>
      <c r="PMM6" s="31"/>
      <c r="PMN6" s="31"/>
      <c r="PMO6" s="31"/>
      <c r="PMP6" s="31"/>
      <c r="PMQ6" s="31"/>
      <c r="PMR6" s="31"/>
      <c r="PMS6" s="31"/>
      <c r="PMT6" s="31"/>
      <c r="PMU6" s="31"/>
      <c r="PMV6" s="31"/>
      <c r="PMW6" s="31"/>
      <c r="PMX6" s="31"/>
      <c r="PMY6" s="31"/>
      <c r="PMZ6" s="31"/>
      <c r="PNA6" s="31"/>
      <c r="PNB6" s="31"/>
      <c r="PNC6" s="31"/>
      <c r="PND6" s="31"/>
      <c r="PNE6" s="31"/>
      <c r="PNF6" s="31"/>
      <c r="PNG6" s="31"/>
      <c r="PNH6" s="31"/>
      <c r="PNI6" s="31"/>
      <c r="PNJ6" s="31"/>
      <c r="PNK6" s="31"/>
      <c r="PNL6" s="31"/>
      <c r="PNM6" s="31"/>
      <c r="PNN6" s="31"/>
      <c r="PNO6" s="31"/>
      <c r="PNP6" s="31"/>
      <c r="PNQ6" s="31"/>
      <c r="PNR6" s="31"/>
      <c r="PNS6" s="31"/>
      <c r="PNT6" s="31"/>
      <c r="PNU6" s="31"/>
      <c r="PNV6" s="31"/>
      <c r="PNW6" s="31"/>
      <c r="PNX6" s="31"/>
      <c r="PNY6" s="31"/>
      <c r="PNZ6" s="31"/>
      <c r="POA6" s="31"/>
      <c r="POB6" s="31"/>
      <c r="POC6" s="31"/>
      <c r="POD6" s="31"/>
      <c r="POE6" s="31"/>
      <c r="POF6" s="31"/>
      <c r="POG6" s="31"/>
      <c r="POH6" s="31"/>
      <c r="POI6" s="31"/>
      <c r="POJ6" s="31"/>
      <c r="POK6" s="31"/>
      <c r="POL6" s="31"/>
      <c r="POM6" s="31"/>
      <c r="PON6" s="31"/>
      <c r="POO6" s="31"/>
      <c r="POP6" s="31"/>
      <c r="POQ6" s="31"/>
      <c r="POR6" s="31"/>
      <c r="POS6" s="31"/>
      <c r="POT6" s="31"/>
      <c r="POU6" s="31"/>
      <c r="POV6" s="31"/>
      <c r="POW6" s="31"/>
      <c r="POX6" s="31"/>
      <c r="POY6" s="31"/>
      <c r="POZ6" s="31"/>
      <c r="PPA6" s="31"/>
      <c r="PPB6" s="31"/>
      <c r="PPC6" s="31"/>
      <c r="PPD6" s="31"/>
      <c r="PPE6" s="31"/>
      <c r="PPF6" s="31"/>
      <c r="PPG6" s="31"/>
      <c r="PPH6" s="31"/>
      <c r="PPI6" s="31"/>
      <c r="PPJ6" s="31"/>
      <c r="PPK6" s="31"/>
      <c r="PPL6" s="31"/>
      <c r="PPM6" s="31"/>
      <c r="PPN6" s="31"/>
      <c r="PPO6" s="31"/>
      <c r="PPP6" s="31"/>
      <c r="PPQ6" s="31"/>
      <c r="PPR6" s="31"/>
      <c r="PPS6" s="31"/>
      <c r="PPT6" s="31"/>
      <c r="PPU6" s="31"/>
      <c r="PPV6" s="31"/>
      <c r="PPW6" s="31"/>
      <c r="PPX6" s="31"/>
      <c r="PPY6" s="31"/>
      <c r="PPZ6" s="31"/>
      <c r="PQA6" s="31"/>
      <c r="PQB6" s="31"/>
      <c r="PQC6" s="31"/>
      <c r="PQD6" s="31"/>
      <c r="PQE6" s="31"/>
      <c r="PQF6" s="31"/>
      <c r="PQG6" s="31"/>
      <c r="PQH6" s="31"/>
      <c r="PQI6" s="31"/>
      <c r="PQJ6" s="31"/>
      <c r="PQK6" s="31"/>
      <c r="PQL6" s="31"/>
      <c r="PQM6" s="31"/>
      <c r="PQN6" s="31"/>
      <c r="PQO6" s="31"/>
      <c r="PQP6" s="31"/>
      <c r="PQQ6" s="31"/>
      <c r="PQR6" s="31"/>
      <c r="PQS6" s="31"/>
      <c r="PQT6" s="31"/>
      <c r="PQU6" s="31"/>
      <c r="PQV6" s="31"/>
      <c r="PQW6" s="31"/>
      <c r="PQX6" s="31"/>
      <c r="PQY6" s="31"/>
      <c r="PQZ6" s="31"/>
      <c r="PRA6" s="31"/>
      <c r="PRB6" s="31"/>
      <c r="PRC6" s="31"/>
      <c r="PRD6" s="31"/>
      <c r="PRE6" s="31"/>
      <c r="PRF6" s="31"/>
      <c r="PRG6" s="31"/>
      <c r="PRH6" s="31"/>
      <c r="PRI6" s="31"/>
      <c r="PRJ6" s="31"/>
      <c r="PRK6" s="31"/>
      <c r="PRL6" s="31"/>
      <c r="PRM6" s="31"/>
      <c r="PRN6" s="31"/>
      <c r="PRO6" s="31"/>
      <c r="PRP6" s="31"/>
      <c r="PRQ6" s="31"/>
      <c r="PRR6" s="31"/>
      <c r="PRS6" s="31"/>
      <c r="PRT6" s="31"/>
      <c r="PRU6" s="31"/>
      <c r="PRV6" s="31"/>
      <c r="PRW6" s="31"/>
      <c r="PRX6" s="31"/>
      <c r="PRY6" s="31"/>
      <c r="PRZ6" s="31"/>
      <c r="PSA6" s="31"/>
      <c r="PSB6" s="31"/>
      <c r="PSC6" s="31"/>
      <c r="PSD6" s="31"/>
      <c r="PSE6" s="31"/>
      <c r="PSF6" s="31"/>
      <c r="PSG6" s="31"/>
      <c r="PSH6" s="31"/>
      <c r="PSI6" s="31"/>
      <c r="PSJ6" s="31"/>
      <c r="PSK6" s="31"/>
      <c r="PSL6" s="31"/>
      <c r="PSM6" s="31"/>
      <c r="PSN6" s="31"/>
      <c r="PSO6" s="31"/>
      <c r="PSP6" s="31"/>
      <c r="PSQ6" s="31"/>
      <c r="PSR6" s="31"/>
      <c r="PSS6" s="31"/>
      <c r="PST6" s="31"/>
      <c r="PSU6" s="31"/>
      <c r="PSV6" s="31"/>
      <c r="PSW6" s="31"/>
      <c r="PSX6" s="31"/>
      <c r="PSY6" s="31"/>
      <c r="PSZ6" s="31"/>
      <c r="PTA6" s="31"/>
      <c r="PTB6" s="31"/>
      <c r="PTC6" s="31"/>
      <c r="PTD6" s="31"/>
      <c r="PTE6" s="31"/>
      <c r="PTF6" s="31"/>
      <c r="PTG6" s="31"/>
      <c r="PTH6" s="31"/>
      <c r="PTI6" s="31"/>
      <c r="PTJ6" s="31"/>
      <c r="PTK6" s="31"/>
      <c r="PTL6" s="31"/>
      <c r="PTM6" s="31"/>
      <c r="PTN6" s="31"/>
      <c r="PTO6" s="31"/>
      <c r="PTP6" s="31"/>
      <c r="PTQ6" s="31"/>
      <c r="PTR6" s="31"/>
      <c r="PTS6" s="31"/>
      <c r="PTT6" s="31"/>
      <c r="PTU6" s="31"/>
      <c r="PTV6" s="31"/>
      <c r="PTW6" s="31"/>
      <c r="PTX6" s="31"/>
      <c r="PTY6" s="31"/>
      <c r="PTZ6" s="31"/>
      <c r="PUA6" s="31"/>
      <c r="PUB6" s="31"/>
      <c r="PUC6" s="31"/>
      <c r="PUD6" s="31"/>
      <c r="PUE6" s="31"/>
      <c r="PUF6" s="31"/>
      <c r="PUG6" s="31"/>
      <c r="PUH6" s="31"/>
      <c r="PUI6" s="31"/>
      <c r="PUJ6" s="31"/>
      <c r="PUK6" s="31"/>
      <c r="PUL6" s="31"/>
      <c r="PUM6" s="31"/>
      <c r="PUN6" s="31"/>
      <c r="PUO6" s="31"/>
      <c r="PUP6" s="31"/>
      <c r="PUQ6" s="31"/>
      <c r="PUR6" s="31"/>
      <c r="PUS6" s="31"/>
      <c r="PUT6" s="31"/>
      <c r="PUU6" s="31"/>
      <c r="PUV6" s="31"/>
      <c r="PUW6" s="31"/>
      <c r="PUX6" s="31"/>
      <c r="PUY6" s="31"/>
      <c r="PUZ6" s="31"/>
      <c r="PVA6" s="31"/>
      <c r="PVB6" s="31"/>
      <c r="PVC6" s="31"/>
      <c r="PVD6" s="31"/>
      <c r="PVE6" s="31"/>
      <c r="PVF6" s="31"/>
      <c r="PVG6" s="31"/>
      <c r="PVH6" s="31"/>
      <c r="PVI6" s="31"/>
      <c r="PVJ6" s="31"/>
      <c r="PVK6" s="31"/>
      <c r="PVL6" s="31"/>
      <c r="PVM6" s="31"/>
      <c r="PVN6" s="31"/>
      <c r="PVO6" s="31"/>
      <c r="PVP6" s="31"/>
      <c r="PVQ6" s="31"/>
      <c r="PVR6" s="31"/>
      <c r="PVS6" s="31"/>
      <c r="PVT6" s="31"/>
      <c r="PVU6" s="31"/>
      <c r="PVV6" s="31"/>
      <c r="PVW6" s="31"/>
      <c r="PVX6" s="31"/>
      <c r="PVY6" s="31"/>
      <c r="PVZ6" s="31"/>
      <c r="PWA6" s="31"/>
      <c r="PWB6" s="31"/>
      <c r="PWC6" s="31"/>
      <c r="PWD6" s="31"/>
      <c r="PWE6" s="31"/>
      <c r="PWF6" s="31"/>
      <c r="PWG6" s="31"/>
      <c r="PWH6" s="31"/>
      <c r="PWI6" s="31"/>
      <c r="PWJ6" s="31"/>
      <c r="PWK6" s="31"/>
      <c r="PWL6" s="31"/>
      <c r="PWM6" s="31"/>
      <c r="PWN6" s="31"/>
      <c r="PWO6" s="31"/>
      <c r="PWP6" s="31"/>
      <c r="PWQ6" s="31"/>
      <c r="PWR6" s="31"/>
      <c r="PWS6" s="31"/>
      <c r="PWT6" s="31"/>
      <c r="PWU6" s="31"/>
      <c r="PWV6" s="31"/>
      <c r="PWW6" s="31"/>
      <c r="PWX6" s="31"/>
      <c r="PWY6" s="31"/>
      <c r="PWZ6" s="31"/>
      <c r="PXA6" s="31"/>
      <c r="PXB6" s="31"/>
      <c r="PXC6" s="31"/>
      <c r="PXD6" s="31"/>
      <c r="PXE6" s="31"/>
      <c r="PXF6" s="31"/>
      <c r="PXG6" s="31"/>
      <c r="PXH6" s="31"/>
      <c r="PXI6" s="31"/>
      <c r="PXJ6" s="31"/>
      <c r="PXK6" s="31"/>
      <c r="PXL6" s="31"/>
      <c r="PXM6" s="31"/>
      <c r="PXN6" s="31"/>
      <c r="PXO6" s="31"/>
      <c r="PXP6" s="31"/>
      <c r="PXQ6" s="31"/>
      <c r="PXR6" s="31"/>
      <c r="PXS6" s="31"/>
      <c r="PXT6" s="31"/>
      <c r="PXU6" s="31"/>
      <c r="PXV6" s="31"/>
      <c r="PXW6" s="31"/>
      <c r="PXX6" s="31"/>
      <c r="PXY6" s="31"/>
      <c r="PXZ6" s="31"/>
      <c r="PYA6" s="31"/>
      <c r="PYB6" s="31"/>
      <c r="PYC6" s="31"/>
      <c r="PYD6" s="31"/>
      <c r="PYE6" s="31"/>
      <c r="PYF6" s="31"/>
      <c r="PYG6" s="31"/>
      <c r="PYH6" s="31"/>
      <c r="PYI6" s="31"/>
      <c r="PYJ6" s="31"/>
      <c r="PYK6" s="31"/>
      <c r="PYL6" s="31"/>
      <c r="PYM6" s="31"/>
      <c r="PYN6" s="31"/>
      <c r="PYO6" s="31"/>
      <c r="PYP6" s="31"/>
      <c r="PYQ6" s="31"/>
      <c r="PYR6" s="31"/>
      <c r="PYS6" s="31"/>
      <c r="PYT6" s="31"/>
      <c r="PYU6" s="31"/>
      <c r="PYV6" s="31"/>
      <c r="PYW6" s="31"/>
      <c r="PYX6" s="31"/>
      <c r="PYY6" s="31"/>
      <c r="PYZ6" s="31"/>
      <c r="PZA6" s="31"/>
      <c r="PZB6" s="31"/>
      <c r="PZC6" s="31"/>
      <c r="PZD6" s="31"/>
      <c r="PZE6" s="31"/>
      <c r="PZF6" s="31"/>
      <c r="PZG6" s="31"/>
      <c r="PZH6" s="31"/>
      <c r="PZI6" s="31"/>
      <c r="PZJ6" s="31"/>
      <c r="PZK6" s="31"/>
      <c r="PZL6" s="31"/>
      <c r="PZM6" s="31"/>
      <c r="PZN6" s="31"/>
      <c r="PZO6" s="31"/>
      <c r="PZP6" s="31"/>
      <c r="PZQ6" s="31"/>
      <c r="PZR6" s="31"/>
      <c r="PZS6" s="31"/>
      <c r="PZT6" s="31"/>
      <c r="PZU6" s="31"/>
      <c r="PZV6" s="31"/>
      <c r="PZW6" s="31"/>
      <c r="PZX6" s="31"/>
      <c r="PZY6" s="31"/>
      <c r="PZZ6" s="31"/>
      <c r="QAA6" s="31"/>
      <c r="QAB6" s="31"/>
      <c r="QAC6" s="31"/>
      <c r="QAD6" s="31"/>
      <c r="QAE6" s="31"/>
      <c r="QAF6" s="31"/>
      <c r="QAG6" s="31"/>
      <c r="QAH6" s="31"/>
      <c r="QAI6" s="31"/>
      <c r="QAJ6" s="31"/>
      <c r="QAK6" s="31"/>
      <c r="QAL6" s="31"/>
      <c r="QAM6" s="31"/>
      <c r="QAN6" s="31"/>
      <c r="QAO6" s="31"/>
      <c r="QAP6" s="31"/>
      <c r="QAQ6" s="31"/>
      <c r="QAR6" s="31"/>
      <c r="QAS6" s="31"/>
      <c r="QAT6" s="31"/>
      <c r="QAU6" s="31"/>
      <c r="QAV6" s="31"/>
      <c r="QAW6" s="31"/>
      <c r="QAX6" s="31"/>
      <c r="QAY6" s="31"/>
      <c r="QAZ6" s="31"/>
      <c r="QBA6" s="31"/>
      <c r="QBB6" s="31"/>
      <c r="QBC6" s="31"/>
      <c r="QBD6" s="31"/>
      <c r="QBE6" s="31"/>
      <c r="QBF6" s="31"/>
      <c r="QBG6" s="31"/>
      <c r="QBH6" s="31"/>
      <c r="QBI6" s="31"/>
      <c r="QBJ6" s="31"/>
      <c r="QBK6" s="31"/>
      <c r="QBL6" s="31"/>
      <c r="QBM6" s="31"/>
      <c r="QBN6" s="31"/>
      <c r="QBO6" s="31"/>
      <c r="QBP6" s="31"/>
      <c r="QBQ6" s="31"/>
      <c r="QBR6" s="31"/>
      <c r="QBS6" s="31"/>
      <c r="QBT6" s="31"/>
      <c r="QBU6" s="31"/>
      <c r="QBV6" s="31"/>
      <c r="QBW6" s="31"/>
      <c r="QBX6" s="31"/>
      <c r="QBY6" s="31"/>
      <c r="QBZ6" s="31"/>
      <c r="QCA6" s="31"/>
      <c r="QCB6" s="31"/>
      <c r="QCC6" s="31"/>
      <c r="QCD6" s="31"/>
      <c r="QCE6" s="31"/>
      <c r="QCF6" s="31"/>
      <c r="QCG6" s="31"/>
      <c r="QCH6" s="31"/>
      <c r="QCI6" s="31"/>
      <c r="QCJ6" s="31"/>
      <c r="QCK6" s="31"/>
      <c r="QCL6" s="31"/>
      <c r="QCM6" s="31"/>
      <c r="QCN6" s="31"/>
      <c r="QCO6" s="31"/>
      <c r="QCP6" s="31"/>
      <c r="QCQ6" s="31"/>
      <c r="QCR6" s="31"/>
      <c r="QCS6" s="31"/>
      <c r="QCT6" s="31"/>
      <c r="QCU6" s="31"/>
      <c r="QCV6" s="31"/>
      <c r="QCW6" s="31"/>
      <c r="QCX6" s="31"/>
      <c r="QCY6" s="31"/>
      <c r="QCZ6" s="31"/>
      <c r="QDA6" s="31"/>
      <c r="QDB6" s="31"/>
      <c r="QDC6" s="31"/>
      <c r="QDD6" s="31"/>
      <c r="QDE6" s="31"/>
      <c r="QDF6" s="31"/>
      <c r="QDG6" s="31"/>
      <c r="QDH6" s="31"/>
      <c r="QDI6" s="31"/>
      <c r="QDJ6" s="31"/>
      <c r="QDK6" s="31"/>
      <c r="QDL6" s="31"/>
      <c r="QDM6" s="31"/>
      <c r="QDN6" s="31"/>
      <c r="QDO6" s="31"/>
      <c r="QDP6" s="31"/>
      <c r="QDQ6" s="31"/>
      <c r="QDR6" s="31"/>
      <c r="QDS6" s="31"/>
      <c r="QDT6" s="31"/>
      <c r="QDU6" s="31"/>
      <c r="QDV6" s="31"/>
      <c r="QDW6" s="31"/>
      <c r="QDX6" s="31"/>
      <c r="QDY6" s="31"/>
      <c r="QDZ6" s="31"/>
      <c r="QEA6" s="31"/>
      <c r="QEB6" s="31"/>
      <c r="QEC6" s="31"/>
      <c r="QED6" s="31"/>
      <c r="QEE6" s="31"/>
      <c r="QEF6" s="31"/>
      <c r="QEG6" s="31"/>
      <c r="QEH6" s="31"/>
      <c r="QEI6" s="31"/>
      <c r="QEJ6" s="31"/>
      <c r="QEK6" s="31"/>
      <c r="QEL6" s="31"/>
      <c r="QEM6" s="31"/>
      <c r="QEN6" s="31"/>
      <c r="QEO6" s="31"/>
      <c r="QEP6" s="31"/>
      <c r="QEQ6" s="31"/>
      <c r="QER6" s="31"/>
      <c r="QES6" s="31"/>
      <c r="QET6" s="31"/>
      <c r="QEU6" s="31"/>
      <c r="QEV6" s="31"/>
      <c r="QEW6" s="31"/>
      <c r="QEX6" s="31"/>
      <c r="QEY6" s="31"/>
      <c r="QEZ6" s="31"/>
      <c r="QFA6" s="31"/>
      <c r="QFB6" s="31"/>
      <c r="QFC6" s="31"/>
      <c r="QFD6" s="31"/>
      <c r="QFE6" s="31"/>
      <c r="QFF6" s="31"/>
      <c r="QFG6" s="31"/>
      <c r="QFH6" s="31"/>
      <c r="QFI6" s="31"/>
      <c r="QFJ6" s="31"/>
      <c r="QFK6" s="31"/>
      <c r="QFL6" s="31"/>
      <c r="QFM6" s="31"/>
      <c r="QFN6" s="31"/>
      <c r="QFO6" s="31"/>
      <c r="QFP6" s="31"/>
      <c r="QFQ6" s="31"/>
      <c r="QFR6" s="31"/>
      <c r="QFS6" s="31"/>
      <c r="QFT6" s="31"/>
      <c r="QFU6" s="31"/>
      <c r="QFV6" s="31"/>
      <c r="QFW6" s="31"/>
      <c r="QFX6" s="31"/>
      <c r="QFY6" s="31"/>
      <c r="QFZ6" s="31"/>
      <c r="QGA6" s="31"/>
      <c r="QGB6" s="31"/>
      <c r="QGC6" s="31"/>
      <c r="QGD6" s="31"/>
      <c r="QGE6" s="31"/>
      <c r="QGF6" s="31"/>
      <c r="QGG6" s="31"/>
      <c r="QGH6" s="31"/>
      <c r="QGI6" s="31"/>
      <c r="QGJ6" s="31"/>
      <c r="QGK6" s="31"/>
      <c r="QGL6" s="31"/>
      <c r="QGM6" s="31"/>
      <c r="QGN6" s="31"/>
      <c r="QGO6" s="31"/>
      <c r="QGP6" s="31"/>
      <c r="QGQ6" s="31"/>
      <c r="QGR6" s="31"/>
      <c r="QGS6" s="31"/>
      <c r="QGT6" s="31"/>
      <c r="QGU6" s="31"/>
      <c r="QGV6" s="31"/>
      <c r="QGW6" s="31"/>
      <c r="QGX6" s="31"/>
      <c r="QGY6" s="31"/>
      <c r="QGZ6" s="31"/>
      <c r="QHA6" s="31"/>
      <c r="QHB6" s="31"/>
      <c r="QHC6" s="31"/>
      <c r="QHD6" s="31"/>
      <c r="QHE6" s="31"/>
      <c r="QHF6" s="31"/>
      <c r="QHG6" s="31"/>
      <c r="QHH6" s="31"/>
      <c r="QHI6" s="31"/>
      <c r="QHJ6" s="31"/>
      <c r="QHK6" s="31"/>
      <c r="QHL6" s="31"/>
      <c r="QHM6" s="31"/>
      <c r="QHN6" s="31"/>
      <c r="QHO6" s="31"/>
      <c r="QHP6" s="31"/>
      <c r="QHQ6" s="31"/>
      <c r="QHR6" s="31"/>
      <c r="QHS6" s="31"/>
      <c r="QHT6" s="31"/>
      <c r="QHU6" s="31"/>
      <c r="QHV6" s="31"/>
      <c r="QHW6" s="31"/>
      <c r="QHX6" s="31"/>
      <c r="QHY6" s="31"/>
      <c r="QHZ6" s="31"/>
      <c r="QIA6" s="31"/>
      <c r="QIB6" s="31"/>
      <c r="QIC6" s="31"/>
      <c r="QID6" s="31"/>
      <c r="QIE6" s="31"/>
      <c r="QIF6" s="31"/>
      <c r="QIG6" s="31"/>
      <c r="QIH6" s="31"/>
      <c r="QII6" s="31"/>
      <c r="QIJ6" s="31"/>
      <c r="QIK6" s="31"/>
      <c r="QIL6" s="31"/>
      <c r="QIM6" s="31"/>
      <c r="QIN6" s="31"/>
      <c r="QIO6" s="31"/>
      <c r="QIP6" s="31"/>
      <c r="QIQ6" s="31"/>
      <c r="QIR6" s="31"/>
      <c r="QIS6" s="31"/>
      <c r="QIT6" s="31"/>
      <c r="QIU6" s="31"/>
      <c r="QIV6" s="31"/>
      <c r="QIW6" s="31"/>
      <c r="QIX6" s="31"/>
      <c r="QIY6" s="31"/>
      <c r="QIZ6" s="31"/>
      <c r="QJA6" s="31"/>
      <c r="QJB6" s="31"/>
      <c r="QJC6" s="31"/>
      <c r="QJD6" s="31"/>
      <c r="QJE6" s="31"/>
      <c r="QJF6" s="31"/>
      <c r="QJG6" s="31"/>
      <c r="QJH6" s="31"/>
      <c r="QJI6" s="31"/>
      <c r="QJJ6" s="31"/>
      <c r="QJK6" s="31"/>
      <c r="QJL6" s="31"/>
      <c r="QJM6" s="31"/>
      <c r="QJN6" s="31"/>
      <c r="QJO6" s="31"/>
      <c r="QJP6" s="31"/>
      <c r="QJQ6" s="31"/>
      <c r="QJR6" s="31"/>
      <c r="QJS6" s="31"/>
      <c r="QJT6" s="31"/>
      <c r="QJU6" s="31"/>
      <c r="QJV6" s="31"/>
      <c r="QJW6" s="31"/>
      <c r="QJX6" s="31"/>
      <c r="QJY6" s="31"/>
      <c r="QJZ6" s="31"/>
      <c r="QKA6" s="31"/>
      <c r="QKB6" s="31"/>
      <c r="QKC6" s="31"/>
      <c r="QKD6" s="31"/>
      <c r="QKE6" s="31"/>
      <c r="QKF6" s="31"/>
      <c r="QKG6" s="31"/>
      <c r="QKH6" s="31"/>
      <c r="QKI6" s="31"/>
      <c r="QKJ6" s="31"/>
      <c r="QKK6" s="31"/>
      <c r="QKL6" s="31"/>
      <c r="QKM6" s="31"/>
      <c r="QKN6" s="31"/>
      <c r="QKO6" s="31"/>
      <c r="QKP6" s="31"/>
      <c r="QKQ6" s="31"/>
      <c r="QKR6" s="31"/>
      <c r="QKS6" s="31"/>
      <c r="QKT6" s="31"/>
      <c r="QKU6" s="31"/>
      <c r="QKV6" s="31"/>
      <c r="QKW6" s="31"/>
      <c r="QKX6" s="31"/>
      <c r="QKY6" s="31"/>
      <c r="QKZ6" s="31"/>
      <c r="QLA6" s="31"/>
      <c r="QLB6" s="31"/>
      <c r="QLC6" s="31"/>
      <c r="QLD6" s="31"/>
      <c r="QLE6" s="31"/>
      <c r="QLF6" s="31"/>
      <c r="QLG6" s="31"/>
      <c r="QLH6" s="31"/>
      <c r="QLI6" s="31"/>
      <c r="QLJ6" s="31"/>
      <c r="QLK6" s="31"/>
      <c r="QLL6" s="31"/>
      <c r="QLM6" s="31"/>
      <c r="QLN6" s="31"/>
      <c r="QLO6" s="31"/>
      <c r="QLP6" s="31"/>
      <c r="QLQ6" s="31"/>
      <c r="QLR6" s="31"/>
      <c r="QLS6" s="31"/>
      <c r="QLT6" s="31"/>
      <c r="QLU6" s="31"/>
      <c r="QLV6" s="31"/>
      <c r="QLW6" s="31"/>
      <c r="QLX6" s="31"/>
      <c r="QLY6" s="31"/>
      <c r="QLZ6" s="31"/>
      <c r="QMA6" s="31"/>
      <c r="QMB6" s="31"/>
      <c r="QMC6" s="31"/>
      <c r="QMD6" s="31"/>
      <c r="QME6" s="31"/>
      <c r="QMF6" s="31"/>
      <c r="QMG6" s="31"/>
      <c r="QMH6" s="31"/>
      <c r="QMI6" s="31"/>
      <c r="QMJ6" s="31"/>
      <c r="QMK6" s="31"/>
      <c r="QML6" s="31"/>
      <c r="QMM6" s="31"/>
      <c r="QMN6" s="31"/>
      <c r="QMO6" s="31"/>
      <c r="QMP6" s="31"/>
      <c r="QMQ6" s="31"/>
      <c r="QMR6" s="31"/>
      <c r="QMS6" s="31"/>
      <c r="QMT6" s="31"/>
      <c r="QMU6" s="31"/>
      <c r="QMV6" s="31"/>
      <c r="QMW6" s="31"/>
      <c r="QMX6" s="31"/>
      <c r="QMY6" s="31"/>
      <c r="QMZ6" s="31"/>
      <c r="QNA6" s="31"/>
      <c r="QNB6" s="31"/>
      <c r="QNC6" s="31"/>
      <c r="QND6" s="31"/>
      <c r="QNE6" s="31"/>
      <c r="QNF6" s="31"/>
      <c r="QNG6" s="31"/>
      <c r="QNH6" s="31"/>
      <c r="QNI6" s="31"/>
      <c r="QNJ6" s="31"/>
      <c r="QNK6" s="31"/>
      <c r="QNL6" s="31"/>
      <c r="QNM6" s="31"/>
      <c r="QNN6" s="31"/>
      <c r="QNO6" s="31"/>
      <c r="QNP6" s="31"/>
      <c r="QNQ6" s="31"/>
      <c r="QNR6" s="31"/>
      <c r="QNS6" s="31"/>
      <c r="QNT6" s="31"/>
      <c r="QNU6" s="31"/>
      <c r="QNV6" s="31"/>
      <c r="QNW6" s="31"/>
      <c r="QNX6" s="31"/>
      <c r="QNY6" s="31"/>
      <c r="QNZ6" s="31"/>
      <c r="QOA6" s="31"/>
      <c r="QOB6" s="31"/>
      <c r="QOC6" s="31"/>
      <c r="QOD6" s="31"/>
      <c r="QOE6" s="31"/>
      <c r="QOF6" s="31"/>
      <c r="QOG6" s="31"/>
      <c r="QOH6" s="31"/>
      <c r="QOI6" s="31"/>
      <c r="QOJ6" s="31"/>
      <c r="QOK6" s="31"/>
      <c r="QOL6" s="31"/>
      <c r="QOM6" s="31"/>
      <c r="QON6" s="31"/>
      <c r="QOO6" s="31"/>
      <c r="QOP6" s="31"/>
      <c r="QOQ6" s="31"/>
      <c r="QOR6" s="31"/>
      <c r="QOS6" s="31"/>
      <c r="QOT6" s="31"/>
      <c r="QOU6" s="31"/>
      <c r="QOV6" s="31"/>
      <c r="QOW6" s="31"/>
      <c r="QOX6" s="31"/>
      <c r="QOY6" s="31"/>
      <c r="QOZ6" s="31"/>
      <c r="QPA6" s="31"/>
      <c r="QPB6" s="31"/>
      <c r="QPC6" s="31"/>
      <c r="QPD6" s="31"/>
      <c r="QPE6" s="31"/>
      <c r="QPF6" s="31"/>
      <c r="QPG6" s="31"/>
      <c r="QPH6" s="31"/>
      <c r="QPI6" s="31"/>
      <c r="QPJ6" s="31"/>
      <c r="QPK6" s="31"/>
      <c r="QPL6" s="31"/>
      <c r="QPM6" s="31"/>
      <c r="QPN6" s="31"/>
      <c r="QPO6" s="31"/>
      <c r="QPP6" s="31"/>
      <c r="QPQ6" s="31"/>
      <c r="QPR6" s="31"/>
      <c r="QPS6" s="31"/>
      <c r="QPT6" s="31"/>
      <c r="QPU6" s="31"/>
      <c r="QPV6" s="31"/>
      <c r="QPW6" s="31"/>
      <c r="QPX6" s="31"/>
      <c r="QPY6" s="31"/>
      <c r="QPZ6" s="31"/>
      <c r="QQA6" s="31"/>
      <c r="QQB6" s="31"/>
      <c r="QQC6" s="31"/>
      <c r="QQD6" s="31"/>
      <c r="QQE6" s="31"/>
      <c r="QQF6" s="31"/>
      <c r="QQG6" s="31"/>
      <c r="QQH6" s="31"/>
      <c r="QQI6" s="31"/>
      <c r="QQJ6" s="31"/>
      <c r="QQK6" s="31"/>
      <c r="QQL6" s="31"/>
      <c r="QQM6" s="31"/>
      <c r="QQN6" s="31"/>
      <c r="QQO6" s="31"/>
      <c r="QQP6" s="31"/>
      <c r="QQQ6" s="31"/>
      <c r="QQR6" s="31"/>
      <c r="QQS6" s="31"/>
      <c r="QQT6" s="31"/>
      <c r="QQU6" s="31"/>
      <c r="QQV6" s="31"/>
      <c r="QQW6" s="31"/>
      <c r="QQX6" s="31"/>
      <c r="QQY6" s="31"/>
      <c r="QQZ6" s="31"/>
      <c r="QRA6" s="31"/>
      <c r="QRB6" s="31"/>
      <c r="QRC6" s="31"/>
      <c r="QRD6" s="31"/>
      <c r="QRE6" s="31"/>
      <c r="QRF6" s="31"/>
      <c r="QRG6" s="31"/>
      <c r="QRH6" s="31"/>
      <c r="QRI6" s="31"/>
      <c r="QRJ6" s="31"/>
      <c r="QRK6" s="31"/>
      <c r="QRL6" s="31"/>
      <c r="QRM6" s="31"/>
      <c r="QRN6" s="31"/>
      <c r="QRO6" s="31"/>
      <c r="QRP6" s="31"/>
      <c r="QRQ6" s="31"/>
      <c r="QRR6" s="31"/>
      <c r="QRS6" s="31"/>
      <c r="QRT6" s="31"/>
      <c r="QRU6" s="31"/>
      <c r="QRV6" s="31"/>
      <c r="QRW6" s="31"/>
      <c r="QRX6" s="31"/>
      <c r="QRY6" s="31"/>
      <c r="QRZ6" s="31"/>
      <c r="QSA6" s="31"/>
      <c r="QSB6" s="31"/>
      <c r="QSC6" s="31"/>
      <c r="QSD6" s="31"/>
      <c r="QSE6" s="31"/>
      <c r="QSF6" s="31"/>
      <c r="QSG6" s="31"/>
      <c r="QSH6" s="31"/>
      <c r="QSI6" s="31"/>
      <c r="QSJ6" s="31"/>
      <c r="QSK6" s="31"/>
      <c r="QSL6" s="31"/>
      <c r="QSM6" s="31"/>
      <c r="QSN6" s="31"/>
      <c r="QSO6" s="31"/>
      <c r="QSP6" s="31"/>
      <c r="QSQ6" s="31"/>
      <c r="QSR6" s="31"/>
      <c r="QSS6" s="31"/>
      <c r="QST6" s="31"/>
      <c r="QSU6" s="31"/>
      <c r="QSV6" s="31"/>
      <c r="QSW6" s="31"/>
      <c r="QSX6" s="31"/>
      <c r="QSY6" s="31"/>
      <c r="QSZ6" s="31"/>
      <c r="QTA6" s="31"/>
      <c r="QTB6" s="31"/>
      <c r="QTC6" s="31"/>
      <c r="QTD6" s="31"/>
      <c r="QTE6" s="31"/>
      <c r="QTF6" s="31"/>
      <c r="QTG6" s="31"/>
      <c r="QTH6" s="31"/>
      <c r="QTI6" s="31"/>
      <c r="QTJ6" s="31"/>
      <c r="QTK6" s="31"/>
      <c r="QTL6" s="31"/>
      <c r="QTM6" s="31"/>
      <c r="QTN6" s="31"/>
      <c r="QTO6" s="31"/>
      <c r="QTP6" s="31"/>
      <c r="QTQ6" s="31"/>
      <c r="QTR6" s="31"/>
      <c r="QTS6" s="31"/>
      <c r="QTT6" s="31"/>
      <c r="QTU6" s="31"/>
      <c r="QTV6" s="31"/>
      <c r="QTW6" s="31"/>
      <c r="QTX6" s="31"/>
      <c r="QTY6" s="31"/>
      <c r="QTZ6" s="31"/>
      <c r="QUA6" s="31"/>
      <c r="QUB6" s="31"/>
      <c r="QUC6" s="31"/>
      <c r="QUD6" s="31"/>
      <c r="QUE6" s="31"/>
      <c r="QUF6" s="31"/>
      <c r="QUG6" s="31"/>
      <c r="QUH6" s="31"/>
      <c r="QUI6" s="31"/>
      <c r="QUJ6" s="31"/>
      <c r="QUK6" s="31"/>
      <c r="QUL6" s="31"/>
      <c r="QUM6" s="31"/>
      <c r="QUN6" s="31"/>
      <c r="QUO6" s="31"/>
      <c r="QUP6" s="31"/>
      <c r="QUQ6" s="31"/>
      <c r="QUR6" s="31"/>
      <c r="QUS6" s="31"/>
      <c r="QUT6" s="31"/>
      <c r="QUU6" s="31"/>
      <c r="QUV6" s="31"/>
      <c r="QUW6" s="31"/>
      <c r="QUX6" s="31"/>
      <c r="QUY6" s="31"/>
      <c r="QUZ6" s="31"/>
      <c r="QVA6" s="31"/>
      <c r="QVB6" s="31"/>
      <c r="QVC6" s="31"/>
      <c r="QVD6" s="31"/>
      <c r="QVE6" s="31"/>
      <c r="QVF6" s="31"/>
      <c r="QVG6" s="31"/>
      <c r="QVH6" s="31"/>
      <c r="QVI6" s="31"/>
      <c r="QVJ6" s="31"/>
      <c r="QVK6" s="31"/>
      <c r="QVL6" s="31"/>
      <c r="QVM6" s="31"/>
      <c r="QVN6" s="31"/>
      <c r="QVO6" s="31"/>
      <c r="QVP6" s="31"/>
      <c r="QVQ6" s="31"/>
      <c r="QVR6" s="31"/>
      <c r="QVS6" s="31"/>
      <c r="QVT6" s="31"/>
      <c r="QVU6" s="31"/>
      <c r="QVV6" s="31"/>
      <c r="QVW6" s="31"/>
      <c r="QVX6" s="31"/>
      <c r="QVY6" s="31"/>
      <c r="QVZ6" s="31"/>
      <c r="QWA6" s="31"/>
      <c r="QWB6" s="31"/>
      <c r="QWC6" s="31"/>
      <c r="QWD6" s="31"/>
      <c r="QWE6" s="31"/>
      <c r="QWF6" s="31"/>
      <c r="QWG6" s="31"/>
      <c r="QWH6" s="31"/>
      <c r="QWI6" s="31"/>
      <c r="QWJ6" s="31"/>
      <c r="QWK6" s="31"/>
      <c r="QWL6" s="31"/>
      <c r="QWM6" s="31"/>
      <c r="QWN6" s="31"/>
      <c r="QWO6" s="31"/>
      <c r="QWP6" s="31"/>
      <c r="QWQ6" s="31"/>
      <c r="QWR6" s="31"/>
      <c r="QWS6" s="31"/>
      <c r="QWT6" s="31"/>
      <c r="QWU6" s="31"/>
      <c r="QWV6" s="31"/>
      <c r="QWW6" s="31"/>
      <c r="QWX6" s="31"/>
      <c r="QWY6" s="31"/>
      <c r="QWZ6" s="31"/>
      <c r="QXA6" s="31"/>
      <c r="QXB6" s="31"/>
      <c r="QXC6" s="31"/>
      <c r="QXD6" s="31"/>
      <c r="QXE6" s="31"/>
      <c r="QXF6" s="31"/>
      <c r="QXG6" s="31"/>
      <c r="QXH6" s="31"/>
      <c r="QXI6" s="31"/>
      <c r="QXJ6" s="31"/>
      <c r="QXK6" s="31"/>
      <c r="QXL6" s="31"/>
      <c r="QXM6" s="31"/>
      <c r="QXN6" s="31"/>
      <c r="QXO6" s="31"/>
      <c r="QXP6" s="31"/>
      <c r="QXQ6" s="31"/>
      <c r="QXR6" s="31"/>
      <c r="QXS6" s="31"/>
      <c r="QXT6" s="31"/>
      <c r="QXU6" s="31"/>
      <c r="QXV6" s="31"/>
      <c r="QXW6" s="31"/>
      <c r="QXX6" s="31"/>
      <c r="QXY6" s="31"/>
      <c r="QXZ6" s="31"/>
      <c r="QYA6" s="31"/>
      <c r="QYB6" s="31"/>
      <c r="QYC6" s="31"/>
      <c r="QYD6" s="31"/>
      <c r="QYE6" s="31"/>
      <c r="QYF6" s="31"/>
      <c r="QYG6" s="31"/>
      <c r="QYH6" s="31"/>
      <c r="QYI6" s="31"/>
      <c r="QYJ6" s="31"/>
      <c r="QYK6" s="31"/>
      <c r="QYL6" s="31"/>
      <c r="QYM6" s="31"/>
      <c r="QYN6" s="31"/>
      <c r="QYO6" s="31"/>
      <c r="QYP6" s="31"/>
      <c r="QYQ6" s="31"/>
      <c r="QYR6" s="31"/>
      <c r="QYS6" s="31"/>
      <c r="QYT6" s="31"/>
      <c r="QYU6" s="31"/>
      <c r="QYV6" s="31"/>
      <c r="QYW6" s="31"/>
      <c r="QYX6" s="31"/>
      <c r="QYY6" s="31"/>
      <c r="QYZ6" s="31"/>
      <c r="QZA6" s="31"/>
      <c r="QZB6" s="31"/>
      <c r="QZC6" s="31"/>
      <c r="QZD6" s="31"/>
      <c r="QZE6" s="31"/>
      <c r="QZF6" s="31"/>
      <c r="QZG6" s="31"/>
      <c r="QZH6" s="31"/>
      <c r="QZI6" s="31"/>
      <c r="QZJ6" s="31"/>
      <c r="QZK6" s="31"/>
      <c r="QZL6" s="31"/>
      <c r="QZM6" s="31"/>
      <c r="QZN6" s="31"/>
      <c r="QZO6" s="31"/>
      <c r="QZP6" s="31"/>
      <c r="QZQ6" s="31"/>
      <c r="QZR6" s="31"/>
      <c r="QZS6" s="31"/>
      <c r="QZT6" s="31"/>
      <c r="QZU6" s="31"/>
      <c r="QZV6" s="31"/>
      <c r="QZW6" s="31"/>
      <c r="QZX6" s="31"/>
      <c r="QZY6" s="31"/>
      <c r="QZZ6" s="31"/>
      <c r="RAA6" s="31"/>
      <c r="RAB6" s="31"/>
      <c r="RAC6" s="31"/>
      <c r="RAD6" s="31"/>
      <c r="RAE6" s="31"/>
      <c r="RAF6" s="31"/>
      <c r="RAG6" s="31"/>
      <c r="RAH6" s="31"/>
      <c r="RAI6" s="31"/>
      <c r="RAJ6" s="31"/>
      <c r="RAK6" s="31"/>
      <c r="RAL6" s="31"/>
      <c r="RAM6" s="31"/>
      <c r="RAN6" s="31"/>
      <c r="RAO6" s="31"/>
      <c r="RAP6" s="31"/>
      <c r="RAQ6" s="31"/>
      <c r="RAR6" s="31"/>
      <c r="RAS6" s="31"/>
      <c r="RAT6" s="31"/>
      <c r="RAU6" s="31"/>
      <c r="RAV6" s="31"/>
      <c r="RAW6" s="31"/>
      <c r="RAX6" s="31"/>
      <c r="RAY6" s="31"/>
      <c r="RAZ6" s="31"/>
      <c r="RBA6" s="31"/>
      <c r="RBB6" s="31"/>
      <c r="RBC6" s="31"/>
      <c r="RBD6" s="31"/>
      <c r="RBE6" s="31"/>
      <c r="RBF6" s="31"/>
      <c r="RBG6" s="31"/>
      <c r="RBH6" s="31"/>
      <c r="RBI6" s="31"/>
      <c r="RBJ6" s="31"/>
      <c r="RBK6" s="31"/>
      <c r="RBL6" s="31"/>
      <c r="RBM6" s="31"/>
      <c r="RBN6" s="31"/>
      <c r="RBO6" s="31"/>
      <c r="RBP6" s="31"/>
      <c r="RBQ6" s="31"/>
      <c r="RBR6" s="31"/>
      <c r="RBS6" s="31"/>
      <c r="RBT6" s="31"/>
      <c r="RBU6" s="31"/>
      <c r="RBV6" s="31"/>
      <c r="RBW6" s="31"/>
      <c r="RBX6" s="31"/>
      <c r="RBY6" s="31"/>
      <c r="RBZ6" s="31"/>
      <c r="RCA6" s="31"/>
      <c r="RCB6" s="31"/>
      <c r="RCC6" s="31"/>
      <c r="RCD6" s="31"/>
      <c r="RCE6" s="31"/>
      <c r="RCF6" s="31"/>
      <c r="RCG6" s="31"/>
      <c r="RCH6" s="31"/>
      <c r="RCI6" s="31"/>
      <c r="RCJ6" s="31"/>
      <c r="RCK6" s="31"/>
      <c r="RCL6" s="31"/>
      <c r="RCM6" s="31"/>
      <c r="RCN6" s="31"/>
      <c r="RCO6" s="31"/>
      <c r="RCP6" s="31"/>
      <c r="RCQ6" s="31"/>
      <c r="RCR6" s="31"/>
      <c r="RCS6" s="31"/>
      <c r="RCT6" s="31"/>
      <c r="RCU6" s="31"/>
      <c r="RCV6" s="31"/>
      <c r="RCW6" s="31"/>
      <c r="RCX6" s="31"/>
      <c r="RCY6" s="31"/>
      <c r="RCZ6" s="31"/>
      <c r="RDA6" s="31"/>
      <c r="RDB6" s="31"/>
      <c r="RDC6" s="31"/>
      <c r="RDD6" s="31"/>
      <c r="RDE6" s="31"/>
      <c r="RDF6" s="31"/>
      <c r="RDG6" s="31"/>
      <c r="RDH6" s="31"/>
      <c r="RDI6" s="31"/>
      <c r="RDJ6" s="31"/>
      <c r="RDK6" s="31"/>
      <c r="RDL6" s="31"/>
      <c r="RDM6" s="31"/>
      <c r="RDN6" s="31"/>
      <c r="RDO6" s="31"/>
      <c r="RDP6" s="31"/>
      <c r="RDQ6" s="31"/>
      <c r="RDR6" s="31"/>
      <c r="RDS6" s="31"/>
      <c r="RDT6" s="31"/>
      <c r="RDU6" s="31"/>
      <c r="RDV6" s="31"/>
      <c r="RDW6" s="31"/>
      <c r="RDX6" s="31"/>
      <c r="RDY6" s="31"/>
      <c r="RDZ6" s="31"/>
      <c r="REA6" s="31"/>
      <c r="REB6" s="31"/>
      <c r="REC6" s="31"/>
      <c r="RED6" s="31"/>
      <c r="REE6" s="31"/>
      <c r="REF6" s="31"/>
      <c r="REG6" s="31"/>
      <c r="REH6" s="31"/>
      <c r="REI6" s="31"/>
      <c r="REJ6" s="31"/>
      <c r="REK6" s="31"/>
      <c r="REL6" s="31"/>
      <c r="REM6" s="31"/>
      <c r="REN6" s="31"/>
      <c r="REO6" s="31"/>
      <c r="REP6" s="31"/>
      <c r="REQ6" s="31"/>
      <c r="RER6" s="31"/>
      <c r="RES6" s="31"/>
      <c r="RET6" s="31"/>
      <c r="REU6" s="31"/>
      <c r="REV6" s="31"/>
      <c r="REW6" s="31"/>
      <c r="REX6" s="31"/>
      <c r="REY6" s="31"/>
      <c r="REZ6" s="31"/>
      <c r="RFA6" s="31"/>
      <c r="RFB6" s="31"/>
      <c r="RFC6" s="31"/>
      <c r="RFD6" s="31"/>
      <c r="RFE6" s="31"/>
      <c r="RFF6" s="31"/>
      <c r="RFG6" s="31"/>
      <c r="RFH6" s="31"/>
      <c r="RFI6" s="31"/>
      <c r="RFJ6" s="31"/>
      <c r="RFK6" s="31"/>
      <c r="RFL6" s="31"/>
      <c r="RFM6" s="31"/>
      <c r="RFN6" s="31"/>
      <c r="RFO6" s="31"/>
      <c r="RFP6" s="31"/>
      <c r="RFQ6" s="31"/>
      <c r="RFR6" s="31"/>
      <c r="RFS6" s="31"/>
      <c r="RFT6" s="31"/>
      <c r="RFU6" s="31"/>
      <c r="RFV6" s="31"/>
      <c r="RFW6" s="31"/>
      <c r="RFX6" s="31"/>
      <c r="RFY6" s="31"/>
      <c r="RFZ6" s="31"/>
      <c r="RGA6" s="31"/>
      <c r="RGB6" s="31"/>
      <c r="RGC6" s="31"/>
      <c r="RGD6" s="31"/>
      <c r="RGE6" s="31"/>
      <c r="RGF6" s="31"/>
      <c r="RGG6" s="31"/>
      <c r="RGH6" s="31"/>
      <c r="RGI6" s="31"/>
      <c r="RGJ6" s="31"/>
      <c r="RGK6" s="31"/>
      <c r="RGL6" s="31"/>
      <c r="RGM6" s="31"/>
      <c r="RGN6" s="31"/>
      <c r="RGO6" s="31"/>
      <c r="RGP6" s="31"/>
      <c r="RGQ6" s="31"/>
      <c r="RGR6" s="31"/>
      <c r="RGS6" s="31"/>
      <c r="RGT6" s="31"/>
      <c r="RGU6" s="31"/>
      <c r="RGV6" s="31"/>
      <c r="RGW6" s="31"/>
      <c r="RGX6" s="31"/>
      <c r="RGY6" s="31"/>
      <c r="RGZ6" s="31"/>
      <c r="RHA6" s="31"/>
      <c r="RHB6" s="31"/>
      <c r="RHC6" s="31"/>
      <c r="RHD6" s="31"/>
      <c r="RHE6" s="31"/>
      <c r="RHF6" s="31"/>
      <c r="RHG6" s="31"/>
      <c r="RHH6" s="31"/>
      <c r="RHI6" s="31"/>
      <c r="RHJ6" s="31"/>
      <c r="RHK6" s="31"/>
      <c r="RHL6" s="31"/>
      <c r="RHM6" s="31"/>
      <c r="RHN6" s="31"/>
      <c r="RHO6" s="31"/>
      <c r="RHP6" s="31"/>
      <c r="RHQ6" s="31"/>
      <c r="RHR6" s="31"/>
      <c r="RHS6" s="31"/>
      <c r="RHT6" s="31"/>
      <c r="RHU6" s="31"/>
      <c r="RHV6" s="31"/>
      <c r="RHW6" s="31"/>
      <c r="RHX6" s="31"/>
      <c r="RHY6" s="31"/>
      <c r="RHZ6" s="31"/>
      <c r="RIA6" s="31"/>
      <c r="RIB6" s="31"/>
      <c r="RIC6" s="31"/>
      <c r="RID6" s="31"/>
      <c r="RIE6" s="31"/>
      <c r="RIF6" s="31"/>
      <c r="RIG6" s="31"/>
      <c r="RIH6" s="31"/>
      <c r="RII6" s="31"/>
      <c r="RIJ6" s="31"/>
      <c r="RIK6" s="31"/>
      <c r="RIL6" s="31"/>
      <c r="RIM6" s="31"/>
      <c r="RIN6" s="31"/>
      <c r="RIO6" s="31"/>
      <c r="RIP6" s="31"/>
      <c r="RIQ6" s="31"/>
      <c r="RIR6" s="31"/>
      <c r="RIS6" s="31"/>
      <c r="RIT6" s="31"/>
      <c r="RIU6" s="31"/>
      <c r="RIV6" s="31"/>
      <c r="RIW6" s="31"/>
      <c r="RIX6" s="31"/>
      <c r="RIY6" s="31"/>
      <c r="RIZ6" s="31"/>
      <c r="RJA6" s="31"/>
      <c r="RJB6" s="31"/>
      <c r="RJC6" s="31"/>
      <c r="RJD6" s="31"/>
      <c r="RJE6" s="31"/>
      <c r="RJF6" s="31"/>
      <c r="RJG6" s="31"/>
      <c r="RJH6" s="31"/>
      <c r="RJI6" s="31"/>
      <c r="RJJ6" s="31"/>
      <c r="RJK6" s="31"/>
      <c r="RJL6" s="31"/>
      <c r="RJM6" s="31"/>
      <c r="RJN6" s="31"/>
      <c r="RJO6" s="31"/>
      <c r="RJP6" s="31"/>
      <c r="RJQ6" s="31"/>
      <c r="RJR6" s="31"/>
      <c r="RJS6" s="31"/>
      <c r="RJT6" s="31"/>
      <c r="RJU6" s="31"/>
      <c r="RJV6" s="31"/>
      <c r="RJW6" s="31"/>
      <c r="RJX6" s="31"/>
      <c r="RJY6" s="31"/>
      <c r="RJZ6" s="31"/>
      <c r="RKA6" s="31"/>
      <c r="RKB6" s="31"/>
      <c r="RKC6" s="31"/>
      <c r="RKD6" s="31"/>
      <c r="RKE6" s="31"/>
      <c r="RKF6" s="31"/>
      <c r="RKG6" s="31"/>
      <c r="RKH6" s="31"/>
      <c r="RKI6" s="31"/>
      <c r="RKJ6" s="31"/>
      <c r="RKK6" s="31"/>
      <c r="RKL6" s="31"/>
      <c r="RKM6" s="31"/>
      <c r="RKN6" s="31"/>
      <c r="RKO6" s="31"/>
      <c r="RKP6" s="31"/>
      <c r="RKQ6" s="31"/>
      <c r="RKR6" s="31"/>
      <c r="RKS6" s="31"/>
      <c r="RKT6" s="31"/>
      <c r="RKU6" s="31"/>
      <c r="RKV6" s="31"/>
      <c r="RKW6" s="31"/>
      <c r="RKX6" s="31"/>
      <c r="RKY6" s="31"/>
      <c r="RKZ6" s="31"/>
      <c r="RLA6" s="31"/>
      <c r="RLB6" s="31"/>
      <c r="RLC6" s="31"/>
      <c r="RLD6" s="31"/>
      <c r="RLE6" s="31"/>
      <c r="RLF6" s="31"/>
      <c r="RLG6" s="31"/>
      <c r="RLH6" s="31"/>
      <c r="RLI6" s="31"/>
      <c r="RLJ6" s="31"/>
      <c r="RLK6" s="31"/>
      <c r="RLL6" s="31"/>
      <c r="RLM6" s="31"/>
      <c r="RLN6" s="31"/>
      <c r="RLO6" s="31"/>
      <c r="RLP6" s="31"/>
      <c r="RLQ6" s="31"/>
      <c r="RLR6" s="31"/>
      <c r="RLS6" s="31"/>
      <c r="RLT6" s="31"/>
      <c r="RLU6" s="31"/>
      <c r="RLV6" s="31"/>
      <c r="RLW6" s="31"/>
      <c r="RLX6" s="31"/>
      <c r="RLY6" s="31"/>
      <c r="RLZ6" s="31"/>
      <c r="RMA6" s="31"/>
      <c r="RMB6" s="31"/>
      <c r="RMC6" s="31"/>
      <c r="RMD6" s="31"/>
      <c r="RME6" s="31"/>
      <c r="RMF6" s="31"/>
      <c r="RMG6" s="31"/>
      <c r="RMH6" s="31"/>
      <c r="RMI6" s="31"/>
      <c r="RMJ6" s="31"/>
      <c r="RMK6" s="31"/>
      <c r="RML6" s="31"/>
      <c r="RMM6" s="31"/>
      <c r="RMN6" s="31"/>
      <c r="RMO6" s="31"/>
      <c r="RMP6" s="31"/>
      <c r="RMQ6" s="31"/>
      <c r="RMR6" s="31"/>
      <c r="RMS6" s="31"/>
      <c r="RMT6" s="31"/>
      <c r="RMU6" s="31"/>
      <c r="RMV6" s="31"/>
      <c r="RMW6" s="31"/>
      <c r="RMX6" s="31"/>
      <c r="RMY6" s="31"/>
      <c r="RMZ6" s="31"/>
      <c r="RNA6" s="31"/>
      <c r="RNB6" s="31"/>
      <c r="RNC6" s="31"/>
      <c r="RND6" s="31"/>
      <c r="RNE6" s="31"/>
      <c r="RNF6" s="31"/>
      <c r="RNG6" s="31"/>
      <c r="RNH6" s="31"/>
      <c r="RNI6" s="31"/>
      <c r="RNJ6" s="31"/>
      <c r="RNK6" s="31"/>
      <c r="RNL6" s="31"/>
      <c r="RNM6" s="31"/>
      <c r="RNN6" s="31"/>
      <c r="RNO6" s="31"/>
      <c r="RNP6" s="31"/>
      <c r="RNQ6" s="31"/>
      <c r="RNR6" s="31"/>
      <c r="RNS6" s="31"/>
      <c r="RNT6" s="31"/>
      <c r="RNU6" s="31"/>
      <c r="RNV6" s="31"/>
      <c r="RNW6" s="31"/>
      <c r="RNX6" s="31"/>
      <c r="RNY6" s="31"/>
      <c r="RNZ6" s="31"/>
      <c r="ROA6" s="31"/>
      <c r="ROB6" s="31"/>
      <c r="ROC6" s="31"/>
      <c r="ROD6" s="31"/>
      <c r="ROE6" s="31"/>
      <c r="ROF6" s="31"/>
      <c r="ROG6" s="31"/>
      <c r="ROH6" s="31"/>
      <c r="ROI6" s="31"/>
      <c r="ROJ6" s="31"/>
      <c r="ROK6" s="31"/>
      <c r="ROL6" s="31"/>
      <c r="ROM6" s="31"/>
      <c r="RON6" s="31"/>
      <c r="ROO6" s="31"/>
      <c r="ROP6" s="31"/>
      <c r="ROQ6" s="31"/>
      <c r="ROR6" s="31"/>
      <c r="ROS6" s="31"/>
      <c r="ROT6" s="31"/>
      <c r="ROU6" s="31"/>
      <c r="ROV6" s="31"/>
      <c r="ROW6" s="31"/>
      <c r="ROX6" s="31"/>
      <c r="ROY6" s="31"/>
      <c r="ROZ6" s="31"/>
      <c r="RPA6" s="31"/>
      <c r="RPB6" s="31"/>
      <c r="RPC6" s="31"/>
      <c r="RPD6" s="31"/>
      <c r="RPE6" s="31"/>
      <c r="RPF6" s="31"/>
      <c r="RPG6" s="31"/>
      <c r="RPH6" s="31"/>
      <c r="RPI6" s="31"/>
      <c r="RPJ6" s="31"/>
      <c r="RPK6" s="31"/>
      <c r="RPL6" s="31"/>
      <c r="RPM6" s="31"/>
      <c r="RPN6" s="31"/>
      <c r="RPO6" s="31"/>
      <c r="RPP6" s="31"/>
      <c r="RPQ6" s="31"/>
      <c r="RPR6" s="31"/>
      <c r="RPS6" s="31"/>
      <c r="RPT6" s="31"/>
      <c r="RPU6" s="31"/>
      <c r="RPV6" s="31"/>
      <c r="RPW6" s="31"/>
      <c r="RPX6" s="31"/>
      <c r="RPY6" s="31"/>
      <c r="RPZ6" s="31"/>
      <c r="RQA6" s="31"/>
      <c r="RQB6" s="31"/>
      <c r="RQC6" s="31"/>
      <c r="RQD6" s="31"/>
      <c r="RQE6" s="31"/>
      <c r="RQF6" s="31"/>
      <c r="RQG6" s="31"/>
      <c r="RQH6" s="31"/>
      <c r="RQI6" s="31"/>
      <c r="RQJ6" s="31"/>
      <c r="RQK6" s="31"/>
      <c r="RQL6" s="31"/>
      <c r="RQM6" s="31"/>
      <c r="RQN6" s="31"/>
      <c r="RQO6" s="31"/>
      <c r="RQP6" s="31"/>
      <c r="RQQ6" s="31"/>
      <c r="RQR6" s="31"/>
      <c r="RQS6" s="31"/>
      <c r="RQT6" s="31"/>
      <c r="RQU6" s="31"/>
      <c r="RQV6" s="31"/>
      <c r="RQW6" s="31"/>
      <c r="RQX6" s="31"/>
      <c r="RQY6" s="31"/>
      <c r="RQZ6" s="31"/>
      <c r="RRA6" s="31"/>
      <c r="RRB6" s="31"/>
      <c r="RRC6" s="31"/>
      <c r="RRD6" s="31"/>
      <c r="RRE6" s="31"/>
      <c r="RRF6" s="31"/>
      <c r="RRG6" s="31"/>
      <c r="RRH6" s="31"/>
      <c r="RRI6" s="31"/>
      <c r="RRJ6" s="31"/>
      <c r="RRK6" s="31"/>
      <c r="RRL6" s="31"/>
      <c r="RRM6" s="31"/>
      <c r="RRN6" s="31"/>
      <c r="RRO6" s="31"/>
      <c r="RRP6" s="31"/>
      <c r="RRQ6" s="31"/>
      <c r="RRR6" s="31"/>
      <c r="RRS6" s="31"/>
      <c r="RRT6" s="31"/>
      <c r="RRU6" s="31"/>
      <c r="RRV6" s="31"/>
      <c r="RRW6" s="31"/>
      <c r="RRX6" s="31"/>
      <c r="RRY6" s="31"/>
      <c r="RRZ6" s="31"/>
      <c r="RSA6" s="31"/>
      <c r="RSB6" s="31"/>
      <c r="RSC6" s="31"/>
      <c r="RSD6" s="31"/>
      <c r="RSE6" s="31"/>
      <c r="RSF6" s="31"/>
      <c r="RSG6" s="31"/>
      <c r="RSH6" s="31"/>
      <c r="RSI6" s="31"/>
      <c r="RSJ6" s="31"/>
      <c r="RSK6" s="31"/>
      <c r="RSL6" s="31"/>
      <c r="RSM6" s="31"/>
      <c r="RSN6" s="31"/>
      <c r="RSO6" s="31"/>
      <c r="RSP6" s="31"/>
      <c r="RSQ6" s="31"/>
      <c r="RSR6" s="31"/>
      <c r="RSS6" s="31"/>
      <c r="RST6" s="31"/>
      <c r="RSU6" s="31"/>
      <c r="RSV6" s="31"/>
      <c r="RSW6" s="31"/>
      <c r="RSX6" s="31"/>
      <c r="RSY6" s="31"/>
      <c r="RSZ6" s="31"/>
      <c r="RTA6" s="31"/>
      <c r="RTB6" s="31"/>
      <c r="RTC6" s="31"/>
      <c r="RTD6" s="31"/>
      <c r="RTE6" s="31"/>
      <c r="RTF6" s="31"/>
      <c r="RTG6" s="31"/>
      <c r="RTH6" s="31"/>
      <c r="RTI6" s="31"/>
      <c r="RTJ6" s="31"/>
      <c r="RTK6" s="31"/>
      <c r="RTL6" s="31"/>
      <c r="RTM6" s="31"/>
      <c r="RTN6" s="31"/>
      <c r="RTO6" s="31"/>
      <c r="RTP6" s="31"/>
      <c r="RTQ6" s="31"/>
      <c r="RTR6" s="31"/>
      <c r="RTS6" s="31"/>
      <c r="RTT6" s="31"/>
      <c r="RTU6" s="31"/>
      <c r="RTV6" s="31"/>
      <c r="RTW6" s="31"/>
      <c r="RTX6" s="31"/>
      <c r="RTY6" s="31"/>
      <c r="RTZ6" s="31"/>
      <c r="RUA6" s="31"/>
      <c r="RUB6" s="31"/>
      <c r="RUC6" s="31"/>
      <c r="RUD6" s="31"/>
      <c r="RUE6" s="31"/>
      <c r="RUF6" s="31"/>
      <c r="RUG6" s="31"/>
      <c r="RUH6" s="31"/>
      <c r="RUI6" s="31"/>
      <c r="RUJ6" s="31"/>
      <c r="RUK6" s="31"/>
      <c r="RUL6" s="31"/>
      <c r="RUM6" s="31"/>
      <c r="RUN6" s="31"/>
      <c r="RUO6" s="31"/>
      <c r="RUP6" s="31"/>
      <c r="RUQ6" s="31"/>
      <c r="RUR6" s="31"/>
      <c r="RUS6" s="31"/>
      <c r="RUT6" s="31"/>
      <c r="RUU6" s="31"/>
      <c r="RUV6" s="31"/>
      <c r="RUW6" s="31"/>
      <c r="RUX6" s="31"/>
      <c r="RUY6" s="31"/>
      <c r="RUZ6" s="31"/>
      <c r="RVA6" s="31"/>
      <c r="RVB6" s="31"/>
      <c r="RVC6" s="31"/>
      <c r="RVD6" s="31"/>
      <c r="RVE6" s="31"/>
      <c r="RVF6" s="31"/>
      <c r="RVG6" s="31"/>
      <c r="RVH6" s="31"/>
      <c r="RVI6" s="31"/>
      <c r="RVJ6" s="31"/>
      <c r="RVK6" s="31"/>
      <c r="RVL6" s="31"/>
      <c r="RVM6" s="31"/>
      <c r="RVN6" s="31"/>
      <c r="RVO6" s="31"/>
      <c r="RVP6" s="31"/>
      <c r="RVQ6" s="31"/>
      <c r="RVR6" s="31"/>
      <c r="RVS6" s="31"/>
      <c r="RVT6" s="31"/>
      <c r="RVU6" s="31"/>
      <c r="RVV6" s="31"/>
      <c r="RVW6" s="31"/>
      <c r="RVX6" s="31"/>
      <c r="RVY6" s="31"/>
      <c r="RVZ6" s="31"/>
      <c r="RWA6" s="31"/>
      <c r="RWB6" s="31"/>
      <c r="RWC6" s="31"/>
      <c r="RWD6" s="31"/>
      <c r="RWE6" s="31"/>
      <c r="RWF6" s="31"/>
      <c r="RWG6" s="31"/>
      <c r="RWH6" s="31"/>
      <c r="RWI6" s="31"/>
      <c r="RWJ6" s="31"/>
      <c r="RWK6" s="31"/>
      <c r="RWL6" s="31"/>
      <c r="RWM6" s="31"/>
      <c r="RWN6" s="31"/>
      <c r="RWO6" s="31"/>
      <c r="RWP6" s="31"/>
      <c r="RWQ6" s="31"/>
      <c r="RWR6" s="31"/>
      <c r="RWS6" s="31"/>
      <c r="RWT6" s="31"/>
      <c r="RWU6" s="31"/>
      <c r="RWV6" s="31"/>
      <c r="RWW6" s="31"/>
      <c r="RWX6" s="31"/>
      <c r="RWY6" s="31"/>
      <c r="RWZ6" s="31"/>
      <c r="RXA6" s="31"/>
      <c r="RXB6" s="31"/>
      <c r="RXC6" s="31"/>
      <c r="RXD6" s="31"/>
      <c r="RXE6" s="31"/>
      <c r="RXF6" s="31"/>
      <c r="RXG6" s="31"/>
      <c r="RXH6" s="31"/>
      <c r="RXI6" s="31"/>
      <c r="RXJ6" s="31"/>
      <c r="RXK6" s="31"/>
      <c r="RXL6" s="31"/>
      <c r="RXM6" s="31"/>
      <c r="RXN6" s="31"/>
      <c r="RXO6" s="31"/>
      <c r="RXP6" s="31"/>
      <c r="RXQ6" s="31"/>
      <c r="RXR6" s="31"/>
      <c r="RXS6" s="31"/>
      <c r="RXT6" s="31"/>
      <c r="RXU6" s="31"/>
      <c r="RXV6" s="31"/>
      <c r="RXW6" s="31"/>
      <c r="RXX6" s="31"/>
      <c r="RXY6" s="31"/>
      <c r="RXZ6" s="31"/>
      <c r="RYA6" s="31"/>
      <c r="RYB6" s="31"/>
      <c r="RYC6" s="31"/>
      <c r="RYD6" s="31"/>
      <c r="RYE6" s="31"/>
      <c r="RYF6" s="31"/>
      <c r="RYG6" s="31"/>
      <c r="RYH6" s="31"/>
      <c r="RYI6" s="31"/>
      <c r="RYJ6" s="31"/>
      <c r="RYK6" s="31"/>
      <c r="RYL6" s="31"/>
      <c r="RYM6" s="31"/>
      <c r="RYN6" s="31"/>
      <c r="RYO6" s="31"/>
      <c r="RYP6" s="31"/>
      <c r="RYQ6" s="31"/>
      <c r="RYR6" s="31"/>
      <c r="RYS6" s="31"/>
      <c r="RYT6" s="31"/>
      <c r="RYU6" s="31"/>
      <c r="RYV6" s="31"/>
      <c r="RYW6" s="31"/>
      <c r="RYX6" s="31"/>
      <c r="RYY6" s="31"/>
      <c r="RYZ6" s="31"/>
      <c r="RZA6" s="31"/>
      <c r="RZB6" s="31"/>
      <c r="RZC6" s="31"/>
      <c r="RZD6" s="31"/>
      <c r="RZE6" s="31"/>
      <c r="RZF6" s="31"/>
      <c r="RZG6" s="31"/>
      <c r="RZH6" s="31"/>
      <c r="RZI6" s="31"/>
      <c r="RZJ6" s="31"/>
      <c r="RZK6" s="31"/>
      <c r="RZL6" s="31"/>
      <c r="RZM6" s="31"/>
      <c r="RZN6" s="31"/>
      <c r="RZO6" s="31"/>
      <c r="RZP6" s="31"/>
      <c r="RZQ6" s="31"/>
      <c r="RZR6" s="31"/>
      <c r="RZS6" s="31"/>
      <c r="RZT6" s="31"/>
      <c r="RZU6" s="31"/>
      <c r="RZV6" s="31"/>
      <c r="RZW6" s="31"/>
      <c r="RZX6" s="31"/>
      <c r="RZY6" s="31"/>
      <c r="RZZ6" s="31"/>
      <c r="SAA6" s="31"/>
      <c r="SAB6" s="31"/>
      <c r="SAC6" s="31"/>
      <c r="SAD6" s="31"/>
      <c r="SAE6" s="31"/>
      <c r="SAF6" s="31"/>
      <c r="SAG6" s="31"/>
      <c r="SAH6" s="31"/>
      <c r="SAI6" s="31"/>
      <c r="SAJ6" s="31"/>
      <c r="SAK6" s="31"/>
      <c r="SAL6" s="31"/>
      <c r="SAM6" s="31"/>
      <c r="SAN6" s="31"/>
      <c r="SAO6" s="31"/>
      <c r="SAP6" s="31"/>
      <c r="SAQ6" s="31"/>
      <c r="SAR6" s="31"/>
      <c r="SAS6" s="31"/>
      <c r="SAT6" s="31"/>
      <c r="SAU6" s="31"/>
      <c r="SAV6" s="31"/>
      <c r="SAW6" s="31"/>
      <c r="SAX6" s="31"/>
      <c r="SAY6" s="31"/>
      <c r="SAZ6" s="31"/>
      <c r="SBA6" s="31"/>
      <c r="SBB6" s="31"/>
      <c r="SBC6" s="31"/>
      <c r="SBD6" s="31"/>
      <c r="SBE6" s="31"/>
      <c r="SBF6" s="31"/>
      <c r="SBG6" s="31"/>
      <c r="SBH6" s="31"/>
      <c r="SBI6" s="31"/>
      <c r="SBJ6" s="31"/>
      <c r="SBK6" s="31"/>
      <c r="SBL6" s="31"/>
      <c r="SBM6" s="31"/>
      <c r="SBN6" s="31"/>
      <c r="SBO6" s="31"/>
      <c r="SBP6" s="31"/>
      <c r="SBQ6" s="31"/>
      <c r="SBR6" s="31"/>
      <c r="SBS6" s="31"/>
      <c r="SBT6" s="31"/>
      <c r="SBU6" s="31"/>
      <c r="SBV6" s="31"/>
      <c r="SBW6" s="31"/>
      <c r="SBX6" s="31"/>
      <c r="SBY6" s="31"/>
      <c r="SBZ6" s="31"/>
      <c r="SCA6" s="31"/>
      <c r="SCB6" s="31"/>
      <c r="SCC6" s="31"/>
      <c r="SCD6" s="31"/>
      <c r="SCE6" s="31"/>
      <c r="SCF6" s="31"/>
      <c r="SCG6" s="31"/>
      <c r="SCH6" s="31"/>
      <c r="SCI6" s="31"/>
      <c r="SCJ6" s="31"/>
      <c r="SCK6" s="31"/>
      <c r="SCL6" s="31"/>
      <c r="SCM6" s="31"/>
      <c r="SCN6" s="31"/>
      <c r="SCO6" s="31"/>
      <c r="SCP6" s="31"/>
      <c r="SCQ6" s="31"/>
      <c r="SCR6" s="31"/>
      <c r="SCS6" s="31"/>
      <c r="SCT6" s="31"/>
      <c r="SCU6" s="31"/>
      <c r="SCV6" s="31"/>
      <c r="SCW6" s="31"/>
      <c r="SCX6" s="31"/>
      <c r="SCY6" s="31"/>
      <c r="SCZ6" s="31"/>
      <c r="SDA6" s="31"/>
      <c r="SDB6" s="31"/>
      <c r="SDC6" s="31"/>
      <c r="SDD6" s="31"/>
      <c r="SDE6" s="31"/>
      <c r="SDF6" s="31"/>
      <c r="SDG6" s="31"/>
      <c r="SDH6" s="31"/>
      <c r="SDI6" s="31"/>
      <c r="SDJ6" s="31"/>
      <c r="SDK6" s="31"/>
      <c r="SDL6" s="31"/>
      <c r="SDM6" s="31"/>
      <c r="SDN6" s="31"/>
      <c r="SDO6" s="31"/>
      <c r="SDP6" s="31"/>
      <c r="SDQ6" s="31"/>
      <c r="SDR6" s="31"/>
      <c r="SDS6" s="31"/>
      <c r="SDT6" s="31"/>
      <c r="SDU6" s="31"/>
      <c r="SDV6" s="31"/>
      <c r="SDW6" s="31"/>
      <c r="SDX6" s="31"/>
      <c r="SDY6" s="31"/>
      <c r="SDZ6" s="31"/>
      <c r="SEA6" s="31"/>
      <c r="SEB6" s="31"/>
      <c r="SEC6" s="31"/>
      <c r="SED6" s="31"/>
      <c r="SEE6" s="31"/>
      <c r="SEF6" s="31"/>
      <c r="SEG6" s="31"/>
      <c r="SEH6" s="31"/>
      <c r="SEI6" s="31"/>
      <c r="SEJ6" s="31"/>
      <c r="SEK6" s="31"/>
      <c r="SEL6" s="31"/>
      <c r="SEM6" s="31"/>
      <c r="SEN6" s="31"/>
      <c r="SEO6" s="31"/>
      <c r="SEP6" s="31"/>
      <c r="SEQ6" s="31"/>
      <c r="SER6" s="31"/>
      <c r="SES6" s="31"/>
      <c r="SET6" s="31"/>
      <c r="SEU6" s="31"/>
      <c r="SEV6" s="31"/>
      <c r="SEW6" s="31"/>
      <c r="SEX6" s="31"/>
      <c r="SEY6" s="31"/>
      <c r="SEZ6" s="31"/>
      <c r="SFA6" s="31"/>
      <c r="SFB6" s="31"/>
      <c r="SFC6" s="31"/>
      <c r="SFD6" s="31"/>
      <c r="SFE6" s="31"/>
      <c r="SFF6" s="31"/>
      <c r="SFG6" s="31"/>
      <c r="SFH6" s="31"/>
      <c r="SFI6" s="31"/>
      <c r="SFJ6" s="31"/>
      <c r="SFK6" s="31"/>
      <c r="SFL6" s="31"/>
      <c r="SFM6" s="31"/>
      <c r="SFN6" s="31"/>
      <c r="SFO6" s="31"/>
      <c r="SFP6" s="31"/>
      <c r="SFQ6" s="31"/>
      <c r="SFR6" s="31"/>
      <c r="SFS6" s="31"/>
      <c r="SFT6" s="31"/>
      <c r="SFU6" s="31"/>
      <c r="SFV6" s="31"/>
      <c r="SFW6" s="31"/>
      <c r="SFX6" s="31"/>
      <c r="SFY6" s="31"/>
      <c r="SFZ6" s="31"/>
      <c r="SGA6" s="31"/>
      <c r="SGB6" s="31"/>
      <c r="SGC6" s="31"/>
      <c r="SGD6" s="31"/>
      <c r="SGE6" s="31"/>
      <c r="SGF6" s="31"/>
      <c r="SGG6" s="31"/>
      <c r="SGH6" s="31"/>
      <c r="SGI6" s="31"/>
      <c r="SGJ6" s="31"/>
      <c r="SGK6" s="31"/>
      <c r="SGL6" s="31"/>
      <c r="SGM6" s="31"/>
      <c r="SGN6" s="31"/>
      <c r="SGO6" s="31"/>
      <c r="SGP6" s="31"/>
      <c r="SGQ6" s="31"/>
      <c r="SGR6" s="31"/>
      <c r="SGS6" s="31"/>
      <c r="SGT6" s="31"/>
      <c r="SGU6" s="31"/>
      <c r="SGV6" s="31"/>
      <c r="SGW6" s="31"/>
      <c r="SGX6" s="31"/>
      <c r="SGY6" s="31"/>
      <c r="SGZ6" s="31"/>
      <c r="SHA6" s="31"/>
      <c r="SHB6" s="31"/>
      <c r="SHC6" s="31"/>
      <c r="SHD6" s="31"/>
      <c r="SHE6" s="31"/>
      <c r="SHF6" s="31"/>
      <c r="SHG6" s="31"/>
      <c r="SHH6" s="31"/>
      <c r="SHI6" s="31"/>
      <c r="SHJ6" s="31"/>
      <c r="SHK6" s="31"/>
      <c r="SHL6" s="31"/>
      <c r="SHM6" s="31"/>
      <c r="SHN6" s="31"/>
      <c r="SHO6" s="31"/>
      <c r="SHP6" s="31"/>
      <c r="SHQ6" s="31"/>
      <c r="SHR6" s="31"/>
      <c r="SHS6" s="31"/>
      <c r="SHT6" s="31"/>
      <c r="SHU6" s="31"/>
      <c r="SHV6" s="31"/>
      <c r="SHW6" s="31"/>
      <c r="SHX6" s="31"/>
      <c r="SHY6" s="31"/>
      <c r="SHZ6" s="31"/>
      <c r="SIA6" s="31"/>
      <c r="SIB6" s="31"/>
      <c r="SIC6" s="31"/>
      <c r="SID6" s="31"/>
      <c r="SIE6" s="31"/>
      <c r="SIF6" s="31"/>
      <c r="SIG6" s="31"/>
      <c r="SIH6" s="31"/>
      <c r="SII6" s="31"/>
      <c r="SIJ6" s="31"/>
      <c r="SIK6" s="31"/>
      <c r="SIL6" s="31"/>
      <c r="SIM6" s="31"/>
      <c r="SIN6" s="31"/>
      <c r="SIO6" s="31"/>
      <c r="SIP6" s="31"/>
      <c r="SIQ6" s="31"/>
      <c r="SIR6" s="31"/>
      <c r="SIS6" s="31"/>
      <c r="SIT6" s="31"/>
      <c r="SIU6" s="31"/>
      <c r="SIV6" s="31"/>
      <c r="SIW6" s="31"/>
      <c r="SIX6" s="31"/>
      <c r="SIY6" s="31"/>
      <c r="SIZ6" s="31"/>
      <c r="SJA6" s="31"/>
      <c r="SJB6" s="31"/>
      <c r="SJC6" s="31"/>
      <c r="SJD6" s="31"/>
      <c r="SJE6" s="31"/>
      <c r="SJF6" s="31"/>
      <c r="SJG6" s="31"/>
      <c r="SJH6" s="31"/>
      <c r="SJI6" s="31"/>
      <c r="SJJ6" s="31"/>
      <c r="SJK6" s="31"/>
      <c r="SJL6" s="31"/>
      <c r="SJM6" s="31"/>
      <c r="SJN6" s="31"/>
      <c r="SJO6" s="31"/>
      <c r="SJP6" s="31"/>
      <c r="SJQ6" s="31"/>
      <c r="SJR6" s="31"/>
      <c r="SJS6" s="31"/>
      <c r="SJT6" s="31"/>
      <c r="SJU6" s="31"/>
      <c r="SJV6" s="31"/>
      <c r="SJW6" s="31"/>
      <c r="SJX6" s="31"/>
      <c r="SJY6" s="31"/>
      <c r="SJZ6" s="31"/>
      <c r="SKA6" s="31"/>
      <c r="SKB6" s="31"/>
      <c r="SKC6" s="31"/>
      <c r="SKD6" s="31"/>
      <c r="SKE6" s="31"/>
      <c r="SKF6" s="31"/>
      <c r="SKG6" s="31"/>
      <c r="SKH6" s="31"/>
      <c r="SKI6" s="31"/>
      <c r="SKJ6" s="31"/>
      <c r="SKK6" s="31"/>
      <c r="SKL6" s="31"/>
      <c r="SKM6" s="31"/>
      <c r="SKN6" s="31"/>
      <c r="SKO6" s="31"/>
      <c r="SKP6" s="31"/>
      <c r="SKQ6" s="31"/>
      <c r="SKR6" s="31"/>
      <c r="SKS6" s="31"/>
      <c r="SKT6" s="31"/>
      <c r="SKU6" s="31"/>
      <c r="SKV6" s="31"/>
      <c r="SKW6" s="31"/>
      <c r="SKX6" s="31"/>
      <c r="SKY6" s="31"/>
      <c r="SKZ6" s="31"/>
      <c r="SLA6" s="31"/>
      <c r="SLB6" s="31"/>
      <c r="SLC6" s="31"/>
      <c r="SLD6" s="31"/>
      <c r="SLE6" s="31"/>
      <c r="SLF6" s="31"/>
      <c r="SLG6" s="31"/>
      <c r="SLH6" s="31"/>
      <c r="SLI6" s="31"/>
      <c r="SLJ6" s="31"/>
      <c r="SLK6" s="31"/>
      <c r="SLL6" s="31"/>
      <c r="SLM6" s="31"/>
      <c r="SLN6" s="31"/>
      <c r="SLO6" s="31"/>
      <c r="SLP6" s="31"/>
      <c r="SLQ6" s="31"/>
      <c r="SLR6" s="31"/>
      <c r="SLS6" s="31"/>
      <c r="SLT6" s="31"/>
      <c r="SLU6" s="31"/>
      <c r="SLV6" s="31"/>
      <c r="SLW6" s="31"/>
      <c r="SLX6" s="31"/>
      <c r="SLY6" s="31"/>
      <c r="SLZ6" s="31"/>
      <c r="SMA6" s="31"/>
      <c r="SMB6" s="31"/>
      <c r="SMC6" s="31"/>
      <c r="SMD6" s="31"/>
      <c r="SME6" s="31"/>
      <c r="SMF6" s="31"/>
      <c r="SMG6" s="31"/>
      <c r="SMH6" s="31"/>
      <c r="SMI6" s="31"/>
      <c r="SMJ6" s="31"/>
      <c r="SMK6" s="31"/>
      <c r="SML6" s="31"/>
      <c r="SMM6" s="31"/>
      <c r="SMN6" s="31"/>
      <c r="SMO6" s="31"/>
      <c r="SMP6" s="31"/>
      <c r="SMQ6" s="31"/>
      <c r="SMR6" s="31"/>
      <c r="SMS6" s="31"/>
      <c r="SMT6" s="31"/>
      <c r="SMU6" s="31"/>
      <c r="SMV6" s="31"/>
      <c r="SMW6" s="31"/>
      <c r="SMX6" s="31"/>
      <c r="SMY6" s="31"/>
      <c r="SMZ6" s="31"/>
      <c r="SNA6" s="31"/>
      <c r="SNB6" s="31"/>
      <c r="SNC6" s="31"/>
      <c r="SND6" s="31"/>
      <c r="SNE6" s="31"/>
      <c r="SNF6" s="31"/>
      <c r="SNG6" s="31"/>
      <c r="SNH6" s="31"/>
      <c r="SNI6" s="31"/>
      <c r="SNJ6" s="31"/>
      <c r="SNK6" s="31"/>
      <c r="SNL6" s="31"/>
      <c r="SNM6" s="31"/>
      <c r="SNN6" s="31"/>
      <c r="SNO6" s="31"/>
      <c r="SNP6" s="31"/>
      <c r="SNQ6" s="31"/>
      <c r="SNR6" s="31"/>
      <c r="SNS6" s="31"/>
      <c r="SNT6" s="31"/>
      <c r="SNU6" s="31"/>
      <c r="SNV6" s="31"/>
      <c r="SNW6" s="31"/>
      <c r="SNX6" s="31"/>
      <c r="SNY6" s="31"/>
      <c r="SNZ6" s="31"/>
      <c r="SOA6" s="31"/>
      <c r="SOB6" s="31"/>
      <c r="SOC6" s="31"/>
      <c r="SOD6" s="31"/>
      <c r="SOE6" s="31"/>
      <c r="SOF6" s="31"/>
      <c r="SOG6" s="31"/>
      <c r="SOH6" s="31"/>
      <c r="SOI6" s="31"/>
      <c r="SOJ6" s="31"/>
      <c r="SOK6" s="31"/>
      <c r="SOL6" s="31"/>
      <c r="SOM6" s="31"/>
      <c r="SON6" s="31"/>
      <c r="SOO6" s="31"/>
      <c r="SOP6" s="31"/>
      <c r="SOQ6" s="31"/>
      <c r="SOR6" s="31"/>
      <c r="SOS6" s="31"/>
      <c r="SOT6" s="31"/>
      <c r="SOU6" s="31"/>
      <c r="SOV6" s="31"/>
      <c r="SOW6" s="31"/>
      <c r="SOX6" s="31"/>
      <c r="SOY6" s="31"/>
      <c r="SOZ6" s="31"/>
      <c r="SPA6" s="31"/>
      <c r="SPB6" s="31"/>
      <c r="SPC6" s="31"/>
      <c r="SPD6" s="31"/>
      <c r="SPE6" s="31"/>
      <c r="SPF6" s="31"/>
      <c r="SPG6" s="31"/>
      <c r="SPH6" s="31"/>
      <c r="SPI6" s="31"/>
      <c r="SPJ6" s="31"/>
      <c r="SPK6" s="31"/>
      <c r="SPL6" s="31"/>
      <c r="SPM6" s="31"/>
      <c r="SPN6" s="31"/>
      <c r="SPO6" s="31"/>
      <c r="SPP6" s="31"/>
      <c r="SPQ6" s="31"/>
      <c r="SPR6" s="31"/>
      <c r="SPS6" s="31"/>
      <c r="SPT6" s="31"/>
      <c r="SPU6" s="31"/>
      <c r="SPV6" s="31"/>
      <c r="SPW6" s="31"/>
      <c r="SPX6" s="31"/>
      <c r="SPY6" s="31"/>
      <c r="SPZ6" s="31"/>
      <c r="SQA6" s="31"/>
      <c r="SQB6" s="31"/>
      <c r="SQC6" s="31"/>
      <c r="SQD6" s="31"/>
      <c r="SQE6" s="31"/>
      <c r="SQF6" s="31"/>
      <c r="SQG6" s="31"/>
      <c r="SQH6" s="31"/>
      <c r="SQI6" s="31"/>
      <c r="SQJ6" s="31"/>
      <c r="SQK6" s="31"/>
      <c r="SQL6" s="31"/>
      <c r="SQM6" s="31"/>
      <c r="SQN6" s="31"/>
      <c r="SQO6" s="31"/>
      <c r="SQP6" s="31"/>
      <c r="SQQ6" s="31"/>
      <c r="SQR6" s="31"/>
      <c r="SQS6" s="31"/>
      <c r="SQT6" s="31"/>
      <c r="SQU6" s="31"/>
      <c r="SQV6" s="31"/>
      <c r="SQW6" s="31"/>
      <c r="SQX6" s="31"/>
      <c r="SQY6" s="31"/>
      <c r="SQZ6" s="31"/>
      <c r="SRA6" s="31"/>
      <c r="SRB6" s="31"/>
      <c r="SRC6" s="31"/>
      <c r="SRD6" s="31"/>
      <c r="SRE6" s="31"/>
      <c r="SRF6" s="31"/>
      <c r="SRG6" s="31"/>
      <c r="SRH6" s="31"/>
      <c r="SRI6" s="31"/>
      <c r="SRJ6" s="31"/>
      <c r="SRK6" s="31"/>
      <c r="SRL6" s="31"/>
      <c r="SRM6" s="31"/>
      <c r="SRN6" s="31"/>
      <c r="SRO6" s="31"/>
      <c r="SRP6" s="31"/>
      <c r="SRQ6" s="31"/>
      <c r="SRR6" s="31"/>
      <c r="SRS6" s="31"/>
      <c r="SRT6" s="31"/>
      <c r="SRU6" s="31"/>
      <c r="SRV6" s="31"/>
      <c r="SRW6" s="31"/>
      <c r="SRX6" s="31"/>
      <c r="SRY6" s="31"/>
      <c r="SRZ6" s="31"/>
      <c r="SSA6" s="31"/>
      <c r="SSB6" s="31"/>
      <c r="SSC6" s="31"/>
      <c r="SSD6" s="31"/>
      <c r="SSE6" s="31"/>
      <c r="SSF6" s="31"/>
      <c r="SSG6" s="31"/>
      <c r="SSH6" s="31"/>
      <c r="SSI6" s="31"/>
      <c r="SSJ6" s="31"/>
      <c r="SSK6" s="31"/>
      <c r="SSL6" s="31"/>
      <c r="SSM6" s="31"/>
      <c r="SSN6" s="31"/>
      <c r="SSO6" s="31"/>
      <c r="SSP6" s="31"/>
      <c r="SSQ6" s="31"/>
      <c r="SSR6" s="31"/>
      <c r="SSS6" s="31"/>
      <c r="SST6" s="31"/>
      <c r="SSU6" s="31"/>
      <c r="SSV6" s="31"/>
      <c r="SSW6" s="31"/>
      <c r="SSX6" s="31"/>
      <c r="SSY6" s="31"/>
      <c r="SSZ6" s="31"/>
      <c r="STA6" s="31"/>
      <c r="STB6" s="31"/>
      <c r="STC6" s="31"/>
      <c r="STD6" s="31"/>
      <c r="STE6" s="31"/>
      <c r="STF6" s="31"/>
      <c r="STG6" s="31"/>
      <c r="STH6" s="31"/>
      <c r="STI6" s="31"/>
      <c r="STJ6" s="31"/>
      <c r="STK6" s="31"/>
      <c r="STL6" s="31"/>
      <c r="STM6" s="31"/>
      <c r="STN6" s="31"/>
      <c r="STO6" s="31"/>
      <c r="STP6" s="31"/>
      <c r="STQ6" s="31"/>
      <c r="STR6" s="31"/>
      <c r="STS6" s="31"/>
      <c r="STT6" s="31"/>
      <c r="STU6" s="31"/>
      <c r="STV6" s="31"/>
      <c r="STW6" s="31"/>
      <c r="STX6" s="31"/>
      <c r="STY6" s="31"/>
      <c r="STZ6" s="31"/>
      <c r="SUA6" s="31"/>
      <c r="SUB6" s="31"/>
      <c r="SUC6" s="31"/>
      <c r="SUD6" s="31"/>
      <c r="SUE6" s="31"/>
      <c r="SUF6" s="31"/>
      <c r="SUG6" s="31"/>
      <c r="SUH6" s="31"/>
      <c r="SUI6" s="31"/>
      <c r="SUJ6" s="31"/>
      <c r="SUK6" s="31"/>
      <c r="SUL6" s="31"/>
      <c r="SUM6" s="31"/>
      <c r="SUN6" s="31"/>
      <c r="SUO6" s="31"/>
      <c r="SUP6" s="31"/>
      <c r="SUQ6" s="31"/>
      <c r="SUR6" s="31"/>
      <c r="SUS6" s="31"/>
      <c r="SUT6" s="31"/>
      <c r="SUU6" s="31"/>
      <c r="SUV6" s="31"/>
      <c r="SUW6" s="31"/>
      <c r="SUX6" s="31"/>
      <c r="SUY6" s="31"/>
      <c r="SUZ6" s="31"/>
      <c r="SVA6" s="31"/>
      <c r="SVB6" s="31"/>
      <c r="SVC6" s="31"/>
      <c r="SVD6" s="31"/>
      <c r="SVE6" s="31"/>
      <c r="SVF6" s="31"/>
      <c r="SVG6" s="31"/>
      <c r="SVH6" s="31"/>
      <c r="SVI6" s="31"/>
      <c r="SVJ6" s="31"/>
      <c r="SVK6" s="31"/>
      <c r="SVL6" s="31"/>
      <c r="SVM6" s="31"/>
      <c r="SVN6" s="31"/>
      <c r="SVO6" s="31"/>
      <c r="SVP6" s="31"/>
      <c r="SVQ6" s="31"/>
      <c r="SVR6" s="31"/>
      <c r="SVS6" s="31"/>
      <c r="SVT6" s="31"/>
      <c r="SVU6" s="31"/>
      <c r="SVV6" s="31"/>
      <c r="SVW6" s="31"/>
      <c r="SVX6" s="31"/>
      <c r="SVY6" s="31"/>
      <c r="SVZ6" s="31"/>
      <c r="SWA6" s="31"/>
      <c r="SWB6" s="31"/>
      <c r="SWC6" s="31"/>
      <c r="SWD6" s="31"/>
      <c r="SWE6" s="31"/>
      <c r="SWF6" s="31"/>
      <c r="SWG6" s="31"/>
      <c r="SWH6" s="31"/>
      <c r="SWI6" s="31"/>
      <c r="SWJ6" s="31"/>
      <c r="SWK6" s="31"/>
      <c r="SWL6" s="31"/>
      <c r="SWM6" s="31"/>
      <c r="SWN6" s="31"/>
      <c r="SWO6" s="31"/>
      <c r="SWP6" s="31"/>
      <c r="SWQ6" s="31"/>
      <c r="SWR6" s="31"/>
      <c r="SWS6" s="31"/>
      <c r="SWT6" s="31"/>
      <c r="SWU6" s="31"/>
      <c r="SWV6" s="31"/>
      <c r="SWW6" s="31"/>
      <c r="SWX6" s="31"/>
      <c r="SWY6" s="31"/>
      <c r="SWZ6" s="31"/>
      <c r="SXA6" s="31"/>
      <c r="SXB6" s="31"/>
      <c r="SXC6" s="31"/>
      <c r="SXD6" s="31"/>
      <c r="SXE6" s="31"/>
      <c r="SXF6" s="31"/>
      <c r="SXG6" s="31"/>
      <c r="SXH6" s="31"/>
      <c r="SXI6" s="31"/>
      <c r="SXJ6" s="31"/>
      <c r="SXK6" s="31"/>
      <c r="SXL6" s="31"/>
      <c r="SXM6" s="31"/>
      <c r="SXN6" s="31"/>
      <c r="SXO6" s="31"/>
      <c r="SXP6" s="31"/>
      <c r="SXQ6" s="31"/>
      <c r="SXR6" s="31"/>
      <c r="SXS6" s="31"/>
      <c r="SXT6" s="31"/>
      <c r="SXU6" s="31"/>
      <c r="SXV6" s="31"/>
      <c r="SXW6" s="31"/>
      <c r="SXX6" s="31"/>
      <c r="SXY6" s="31"/>
      <c r="SXZ6" s="31"/>
      <c r="SYA6" s="31"/>
      <c r="SYB6" s="31"/>
      <c r="SYC6" s="31"/>
      <c r="SYD6" s="31"/>
      <c r="SYE6" s="31"/>
      <c r="SYF6" s="31"/>
      <c r="SYG6" s="31"/>
      <c r="SYH6" s="31"/>
      <c r="SYI6" s="31"/>
      <c r="SYJ6" s="31"/>
      <c r="SYK6" s="31"/>
      <c r="SYL6" s="31"/>
      <c r="SYM6" s="31"/>
      <c r="SYN6" s="31"/>
      <c r="SYO6" s="31"/>
      <c r="SYP6" s="31"/>
      <c r="SYQ6" s="31"/>
      <c r="SYR6" s="31"/>
      <c r="SYS6" s="31"/>
      <c r="SYT6" s="31"/>
      <c r="SYU6" s="31"/>
      <c r="SYV6" s="31"/>
      <c r="SYW6" s="31"/>
      <c r="SYX6" s="31"/>
      <c r="SYY6" s="31"/>
      <c r="SYZ6" s="31"/>
      <c r="SZA6" s="31"/>
      <c r="SZB6" s="31"/>
      <c r="SZC6" s="31"/>
      <c r="SZD6" s="31"/>
      <c r="SZE6" s="31"/>
      <c r="SZF6" s="31"/>
      <c r="SZG6" s="31"/>
      <c r="SZH6" s="31"/>
      <c r="SZI6" s="31"/>
      <c r="SZJ6" s="31"/>
      <c r="SZK6" s="31"/>
      <c r="SZL6" s="31"/>
      <c r="SZM6" s="31"/>
      <c r="SZN6" s="31"/>
      <c r="SZO6" s="31"/>
      <c r="SZP6" s="31"/>
      <c r="SZQ6" s="31"/>
      <c r="SZR6" s="31"/>
      <c r="SZS6" s="31"/>
      <c r="SZT6" s="31"/>
      <c r="SZU6" s="31"/>
      <c r="SZV6" s="31"/>
      <c r="SZW6" s="31"/>
      <c r="SZX6" s="31"/>
      <c r="SZY6" s="31"/>
      <c r="SZZ6" s="31"/>
      <c r="TAA6" s="31"/>
      <c r="TAB6" s="31"/>
      <c r="TAC6" s="31"/>
      <c r="TAD6" s="31"/>
      <c r="TAE6" s="31"/>
      <c r="TAF6" s="31"/>
      <c r="TAG6" s="31"/>
      <c r="TAH6" s="31"/>
      <c r="TAI6" s="31"/>
      <c r="TAJ6" s="31"/>
      <c r="TAK6" s="31"/>
      <c r="TAL6" s="31"/>
      <c r="TAM6" s="31"/>
      <c r="TAN6" s="31"/>
      <c r="TAO6" s="31"/>
      <c r="TAP6" s="31"/>
      <c r="TAQ6" s="31"/>
      <c r="TAR6" s="31"/>
      <c r="TAS6" s="31"/>
      <c r="TAT6" s="31"/>
      <c r="TAU6" s="31"/>
      <c r="TAV6" s="31"/>
      <c r="TAW6" s="31"/>
      <c r="TAX6" s="31"/>
      <c r="TAY6" s="31"/>
      <c r="TAZ6" s="31"/>
      <c r="TBA6" s="31"/>
      <c r="TBB6" s="31"/>
      <c r="TBC6" s="31"/>
      <c r="TBD6" s="31"/>
      <c r="TBE6" s="31"/>
      <c r="TBF6" s="31"/>
      <c r="TBG6" s="31"/>
      <c r="TBH6" s="31"/>
      <c r="TBI6" s="31"/>
      <c r="TBJ6" s="31"/>
      <c r="TBK6" s="31"/>
      <c r="TBL6" s="31"/>
      <c r="TBM6" s="31"/>
      <c r="TBN6" s="31"/>
      <c r="TBO6" s="31"/>
      <c r="TBP6" s="31"/>
      <c r="TBQ6" s="31"/>
      <c r="TBR6" s="31"/>
      <c r="TBS6" s="31"/>
      <c r="TBT6" s="31"/>
      <c r="TBU6" s="31"/>
      <c r="TBV6" s="31"/>
      <c r="TBW6" s="31"/>
      <c r="TBX6" s="31"/>
      <c r="TBY6" s="31"/>
      <c r="TBZ6" s="31"/>
      <c r="TCA6" s="31"/>
      <c r="TCB6" s="31"/>
      <c r="TCC6" s="31"/>
      <c r="TCD6" s="31"/>
      <c r="TCE6" s="31"/>
      <c r="TCF6" s="31"/>
      <c r="TCG6" s="31"/>
      <c r="TCH6" s="31"/>
      <c r="TCI6" s="31"/>
      <c r="TCJ6" s="31"/>
      <c r="TCK6" s="31"/>
      <c r="TCL6" s="31"/>
      <c r="TCM6" s="31"/>
      <c r="TCN6" s="31"/>
      <c r="TCO6" s="31"/>
      <c r="TCP6" s="31"/>
      <c r="TCQ6" s="31"/>
      <c r="TCR6" s="31"/>
      <c r="TCS6" s="31"/>
      <c r="TCT6" s="31"/>
      <c r="TCU6" s="31"/>
      <c r="TCV6" s="31"/>
      <c r="TCW6" s="31"/>
      <c r="TCX6" s="31"/>
      <c r="TCY6" s="31"/>
      <c r="TCZ6" s="31"/>
      <c r="TDA6" s="31"/>
      <c r="TDB6" s="31"/>
      <c r="TDC6" s="31"/>
      <c r="TDD6" s="31"/>
      <c r="TDE6" s="31"/>
      <c r="TDF6" s="31"/>
      <c r="TDG6" s="31"/>
      <c r="TDH6" s="31"/>
      <c r="TDI6" s="31"/>
      <c r="TDJ6" s="31"/>
      <c r="TDK6" s="31"/>
      <c r="TDL6" s="31"/>
      <c r="TDM6" s="31"/>
      <c r="TDN6" s="31"/>
      <c r="TDO6" s="31"/>
      <c r="TDP6" s="31"/>
      <c r="TDQ6" s="31"/>
      <c r="TDR6" s="31"/>
      <c r="TDS6" s="31"/>
      <c r="TDT6" s="31"/>
      <c r="TDU6" s="31"/>
      <c r="TDV6" s="31"/>
      <c r="TDW6" s="31"/>
      <c r="TDX6" s="31"/>
      <c r="TDY6" s="31"/>
      <c r="TDZ6" s="31"/>
      <c r="TEA6" s="31"/>
      <c r="TEB6" s="31"/>
      <c r="TEC6" s="31"/>
      <c r="TED6" s="31"/>
      <c r="TEE6" s="31"/>
      <c r="TEF6" s="31"/>
      <c r="TEG6" s="31"/>
      <c r="TEH6" s="31"/>
      <c r="TEI6" s="31"/>
      <c r="TEJ6" s="31"/>
      <c r="TEK6" s="31"/>
      <c r="TEL6" s="31"/>
      <c r="TEM6" s="31"/>
      <c r="TEN6" s="31"/>
      <c r="TEO6" s="31"/>
      <c r="TEP6" s="31"/>
      <c r="TEQ6" s="31"/>
      <c r="TER6" s="31"/>
      <c r="TES6" s="31"/>
      <c r="TET6" s="31"/>
      <c r="TEU6" s="31"/>
      <c r="TEV6" s="31"/>
      <c r="TEW6" s="31"/>
      <c r="TEX6" s="31"/>
      <c r="TEY6" s="31"/>
      <c r="TEZ6" s="31"/>
      <c r="TFA6" s="31"/>
      <c r="TFB6" s="31"/>
      <c r="TFC6" s="31"/>
      <c r="TFD6" s="31"/>
      <c r="TFE6" s="31"/>
      <c r="TFF6" s="31"/>
      <c r="TFG6" s="31"/>
      <c r="TFH6" s="31"/>
      <c r="TFI6" s="31"/>
      <c r="TFJ6" s="31"/>
      <c r="TFK6" s="31"/>
      <c r="TFL6" s="31"/>
      <c r="TFM6" s="31"/>
      <c r="TFN6" s="31"/>
      <c r="TFO6" s="31"/>
      <c r="TFP6" s="31"/>
      <c r="TFQ6" s="31"/>
      <c r="TFR6" s="31"/>
      <c r="TFS6" s="31"/>
      <c r="TFT6" s="31"/>
      <c r="TFU6" s="31"/>
      <c r="TFV6" s="31"/>
      <c r="TFW6" s="31"/>
      <c r="TFX6" s="31"/>
      <c r="TFY6" s="31"/>
      <c r="TFZ6" s="31"/>
      <c r="TGA6" s="31"/>
      <c r="TGB6" s="31"/>
      <c r="TGC6" s="31"/>
      <c r="TGD6" s="31"/>
      <c r="TGE6" s="31"/>
      <c r="TGF6" s="31"/>
      <c r="TGG6" s="31"/>
      <c r="TGH6" s="31"/>
      <c r="TGI6" s="31"/>
      <c r="TGJ6" s="31"/>
      <c r="TGK6" s="31"/>
      <c r="TGL6" s="31"/>
      <c r="TGM6" s="31"/>
      <c r="TGN6" s="31"/>
      <c r="TGO6" s="31"/>
      <c r="TGP6" s="31"/>
      <c r="TGQ6" s="31"/>
      <c r="TGR6" s="31"/>
      <c r="TGS6" s="31"/>
      <c r="TGT6" s="31"/>
      <c r="TGU6" s="31"/>
      <c r="TGV6" s="31"/>
      <c r="TGW6" s="31"/>
      <c r="TGX6" s="31"/>
      <c r="TGY6" s="31"/>
      <c r="TGZ6" s="31"/>
      <c r="THA6" s="31"/>
      <c r="THB6" s="31"/>
      <c r="THC6" s="31"/>
      <c r="THD6" s="31"/>
      <c r="THE6" s="31"/>
      <c r="THF6" s="31"/>
      <c r="THG6" s="31"/>
      <c r="THH6" s="31"/>
      <c r="THI6" s="31"/>
      <c r="THJ6" s="31"/>
      <c r="THK6" s="31"/>
      <c r="THL6" s="31"/>
      <c r="THM6" s="31"/>
      <c r="THN6" s="31"/>
      <c r="THO6" s="31"/>
      <c r="THP6" s="31"/>
      <c r="THQ6" s="31"/>
      <c r="THR6" s="31"/>
      <c r="THS6" s="31"/>
      <c r="THT6" s="31"/>
      <c r="THU6" s="31"/>
      <c r="THV6" s="31"/>
      <c r="THW6" s="31"/>
      <c r="THX6" s="31"/>
      <c r="THY6" s="31"/>
      <c r="THZ6" s="31"/>
      <c r="TIA6" s="31"/>
      <c r="TIB6" s="31"/>
      <c r="TIC6" s="31"/>
      <c r="TID6" s="31"/>
      <c r="TIE6" s="31"/>
      <c r="TIF6" s="31"/>
      <c r="TIG6" s="31"/>
      <c r="TIH6" s="31"/>
      <c r="TII6" s="31"/>
      <c r="TIJ6" s="31"/>
      <c r="TIK6" s="31"/>
      <c r="TIL6" s="31"/>
      <c r="TIM6" s="31"/>
      <c r="TIN6" s="31"/>
      <c r="TIO6" s="31"/>
      <c r="TIP6" s="31"/>
      <c r="TIQ6" s="31"/>
      <c r="TIR6" s="31"/>
      <c r="TIS6" s="31"/>
      <c r="TIT6" s="31"/>
      <c r="TIU6" s="31"/>
      <c r="TIV6" s="31"/>
      <c r="TIW6" s="31"/>
      <c r="TIX6" s="31"/>
      <c r="TIY6" s="31"/>
      <c r="TIZ6" s="31"/>
      <c r="TJA6" s="31"/>
      <c r="TJB6" s="31"/>
      <c r="TJC6" s="31"/>
      <c r="TJD6" s="31"/>
      <c r="TJE6" s="31"/>
      <c r="TJF6" s="31"/>
      <c r="TJG6" s="31"/>
      <c r="TJH6" s="31"/>
      <c r="TJI6" s="31"/>
      <c r="TJJ6" s="31"/>
      <c r="TJK6" s="31"/>
      <c r="TJL6" s="31"/>
      <c r="TJM6" s="31"/>
      <c r="TJN6" s="31"/>
      <c r="TJO6" s="31"/>
      <c r="TJP6" s="31"/>
      <c r="TJQ6" s="31"/>
      <c r="TJR6" s="31"/>
      <c r="TJS6" s="31"/>
      <c r="TJT6" s="31"/>
      <c r="TJU6" s="31"/>
      <c r="TJV6" s="31"/>
      <c r="TJW6" s="31"/>
      <c r="TJX6" s="31"/>
      <c r="TJY6" s="31"/>
      <c r="TJZ6" s="31"/>
      <c r="TKA6" s="31"/>
      <c r="TKB6" s="31"/>
      <c r="TKC6" s="31"/>
      <c r="TKD6" s="31"/>
      <c r="TKE6" s="31"/>
      <c r="TKF6" s="31"/>
      <c r="TKG6" s="31"/>
      <c r="TKH6" s="31"/>
      <c r="TKI6" s="31"/>
      <c r="TKJ6" s="31"/>
      <c r="TKK6" s="31"/>
      <c r="TKL6" s="31"/>
      <c r="TKM6" s="31"/>
      <c r="TKN6" s="31"/>
      <c r="TKO6" s="31"/>
      <c r="TKP6" s="31"/>
      <c r="TKQ6" s="31"/>
      <c r="TKR6" s="31"/>
      <c r="TKS6" s="31"/>
      <c r="TKT6" s="31"/>
      <c r="TKU6" s="31"/>
      <c r="TKV6" s="31"/>
      <c r="TKW6" s="31"/>
      <c r="TKX6" s="31"/>
      <c r="TKY6" s="31"/>
      <c r="TKZ6" s="31"/>
      <c r="TLA6" s="31"/>
      <c r="TLB6" s="31"/>
      <c r="TLC6" s="31"/>
      <c r="TLD6" s="31"/>
      <c r="TLE6" s="31"/>
      <c r="TLF6" s="31"/>
      <c r="TLG6" s="31"/>
      <c r="TLH6" s="31"/>
      <c r="TLI6" s="31"/>
      <c r="TLJ6" s="31"/>
      <c r="TLK6" s="31"/>
      <c r="TLL6" s="31"/>
      <c r="TLM6" s="31"/>
      <c r="TLN6" s="31"/>
      <c r="TLO6" s="31"/>
      <c r="TLP6" s="31"/>
      <c r="TLQ6" s="31"/>
      <c r="TLR6" s="31"/>
      <c r="TLS6" s="31"/>
      <c r="TLT6" s="31"/>
      <c r="TLU6" s="31"/>
      <c r="TLV6" s="31"/>
      <c r="TLW6" s="31"/>
      <c r="TLX6" s="31"/>
      <c r="TLY6" s="31"/>
      <c r="TLZ6" s="31"/>
      <c r="TMA6" s="31"/>
      <c r="TMB6" s="31"/>
      <c r="TMC6" s="31"/>
      <c r="TMD6" s="31"/>
      <c r="TME6" s="31"/>
      <c r="TMF6" s="31"/>
      <c r="TMG6" s="31"/>
      <c r="TMH6" s="31"/>
      <c r="TMI6" s="31"/>
      <c r="TMJ6" s="31"/>
      <c r="TMK6" s="31"/>
      <c r="TML6" s="31"/>
      <c r="TMM6" s="31"/>
      <c r="TMN6" s="31"/>
      <c r="TMO6" s="31"/>
      <c r="TMP6" s="31"/>
      <c r="TMQ6" s="31"/>
      <c r="TMR6" s="31"/>
      <c r="TMS6" s="31"/>
      <c r="TMT6" s="31"/>
      <c r="TMU6" s="31"/>
      <c r="TMV6" s="31"/>
      <c r="TMW6" s="31"/>
      <c r="TMX6" s="31"/>
      <c r="TMY6" s="31"/>
      <c r="TMZ6" s="31"/>
      <c r="TNA6" s="31"/>
      <c r="TNB6" s="31"/>
      <c r="TNC6" s="31"/>
      <c r="TND6" s="31"/>
      <c r="TNE6" s="31"/>
      <c r="TNF6" s="31"/>
      <c r="TNG6" s="31"/>
      <c r="TNH6" s="31"/>
      <c r="TNI6" s="31"/>
      <c r="TNJ6" s="31"/>
      <c r="TNK6" s="31"/>
      <c r="TNL6" s="31"/>
      <c r="TNM6" s="31"/>
      <c r="TNN6" s="31"/>
      <c r="TNO6" s="31"/>
      <c r="TNP6" s="31"/>
      <c r="TNQ6" s="31"/>
      <c r="TNR6" s="31"/>
      <c r="TNS6" s="31"/>
      <c r="TNT6" s="31"/>
      <c r="TNU6" s="31"/>
      <c r="TNV6" s="31"/>
      <c r="TNW6" s="31"/>
      <c r="TNX6" s="31"/>
      <c r="TNY6" s="31"/>
      <c r="TNZ6" s="31"/>
      <c r="TOA6" s="31"/>
      <c r="TOB6" s="31"/>
      <c r="TOC6" s="31"/>
      <c r="TOD6" s="31"/>
      <c r="TOE6" s="31"/>
      <c r="TOF6" s="31"/>
      <c r="TOG6" s="31"/>
      <c r="TOH6" s="31"/>
      <c r="TOI6" s="31"/>
      <c r="TOJ6" s="31"/>
      <c r="TOK6" s="31"/>
      <c r="TOL6" s="31"/>
      <c r="TOM6" s="31"/>
      <c r="TON6" s="31"/>
      <c r="TOO6" s="31"/>
      <c r="TOP6" s="31"/>
      <c r="TOQ6" s="31"/>
      <c r="TOR6" s="31"/>
      <c r="TOS6" s="31"/>
      <c r="TOT6" s="31"/>
      <c r="TOU6" s="31"/>
      <c r="TOV6" s="31"/>
      <c r="TOW6" s="31"/>
      <c r="TOX6" s="31"/>
      <c r="TOY6" s="31"/>
      <c r="TOZ6" s="31"/>
      <c r="TPA6" s="31"/>
      <c r="TPB6" s="31"/>
      <c r="TPC6" s="31"/>
      <c r="TPD6" s="31"/>
      <c r="TPE6" s="31"/>
      <c r="TPF6" s="31"/>
      <c r="TPG6" s="31"/>
      <c r="TPH6" s="31"/>
      <c r="TPI6" s="31"/>
      <c r="TPJ6" s="31"/>
      <c r="TPK6" s="31"/>
      <c r="TPL6" s="31"/>
      <c r="TPM6" s="31"/>
      <c r="TPN6" s="31"/>
      <c r="TPO6" s="31"/>
      <c r="TPP6" s="31"/>
      <c r="TPQ6" s="31"/>
      <c r="TPR6" s="31"/>
      <c r="TPS6" s="31"/>
      <c r="TPT6" s="31"/>
      <c r="TPU6" s="31"/>
      <c r="TPV6" s="31"/>
      <c r="TPW6" s="31"/>
      <c r="TPX6" s="31"/>
      <c r="TPY6" s="31"/>
      <c r="TPZ6" s="31"/>
      <c r="TQA6" s="31"/>
      <c r="TQB6" s="31"/>
      <c r="TQC6" s="31"/>
      <c r="TQD6" s="31"/>
      <c r="TQE6" s="31"/>
      <c r="TQF6" s="31"/>
      <c r="TQG6" s="31"/>
      <c r="TQH6" s="31"/>
      <c r="TQI6" s="31"/>
      <c r="TQJ6" s="31"/>
      <c r="TQK6" s="31"/>
      <c r="TQL6" s="31"/>
      <c r="TQM6" s="31"/>
      <c r="TQN6" s="31"/>
      <c r="TQO6" s="31"/>
      <c r="TQP6" s="31"/>
      <c r="TQQ6" s="31"/>
      <c r="TQR6" s="31"/>
      <c r="TQS6" s="31"/>
      <c r="TQT6" s="31"/>
      <c r="TQU6" s="31"/>
      <c r="TQV6" s="31"/>
      <c r="TQW6" s="31"/>
      <c r="TQX6" s="31"/>
      <c r="TQY6" s="31"/>
      <c r="TQZ6" s="31"/>
      <c r="TRA6" s="31"/>
      <c r="TRB6" s="31"/>
      <c r="TRC6" s="31"/>
      <c r="TRD6" s="31"/>
      <c r="TRE6" s="31"/>
      <c r="TRF6" s="31"/>
      <c r="TRG6" s="31"/>
      <c r="TRH6" s="31"/>
      <c r="TRI6" s="31"/>
      <c r="TRJ6" s="31"/>
      <c r="TRK6" s="31"/>
      <c r="TRL6" s="31"/>
      <c r="TRM6" s="31"/>
      <c r="TRN6" s="31"/>
      <c r="TRO6" s="31"/>
      <c r="TRP6" s="31"/>
      <c r="TRQ6" s="31"/>
      <c r="TRR6" s="31"/>
      <c r="TRS6" s="31"/>
      <c r="TRT6" s="31"/>
      <c r="TRU6" s="31"/>
      <c r="TRV6" s="31"/>
      <c r="TRW6" s="31"/>
      <c r="TRX6" s="31"/>
      <c r="TRY6" s="31"/>
      <c r="TRZ6" s="31"/>
      <c r="TSA6" s="31"/>
      <c r="TSB6" s="31"/>
      <c r="TSC6" s="31"/>
      <c r="TSD6" s="31"/>
      <c r="TSE6" s="31"/>
      <c r="TSF6" s="31"/>
      <c r="TSG6" s="31"/>
      <c r="TSH6" s="31"/>
      <c r="TSI6" s="31"/>
      <c r="TSJ6" s="31"/>
      <c r="TSK6" s="31"/>
      <c r="TSL6" s="31"/>
      <c r="TSM6" s="31"/>
      <c r="TSN6" s="31"/>
      <c r="TSO6" s="31"/>
      <c r="TSP6" s="31"/>
      <c r="TSQ6" s="31"/>
      <c r="TSR6" s="31"/>
      <c r="TSS6" s="31"/>
      <c r="TST6" s="31"/>
      <c r="TSU6" s="31"/>
      <c r="TSV6" s="31"/>
      <c r="TSW6" s="31"/>
      <c r="TSX6" s="31"/>
      <c r="TSY6" s="31"/>
      <c r="TSZ6" s="31"/>
      <c r="TTA6" s="31"/>
      <c r="TTB6" s="31"/>
      <c r="TTC6" s="31"/>
      <c r="TTD6" s="31"/>
      <c r="TTE6" s="31"/>
      <c r="TTF6" s="31"/>
      <c r="TTG6" s="31"/>
      <c r="TTH6" s="31"/>
      <c r="TTI6" s="31"/>
      <c r="TTJ6" s="31"/>
      <c r="TTK6" s="31"/>
      <c r="TTL6" s="31"/>
      <c r="TTM6" s="31"/>
      <c r="TTN6" s="31"/>
      <c r="TTO6" s="31"/>
      <c r="TTP6" s="31"/>
      <c r="TTQ6" s="31"/>
      <c r="TTR6" s="31"/>
      <c r="TTS6" s="31"/>
      <c r="TTT6" s="31"/>
      <c r="TTU6" s="31"/>
      <c r="TTV6" s="31"/>
      <c r="TTW6" s="31"/>
      <c r="TTX6" s="31"/>
      <c r="TTY6" s="31"/>
      <c r="TTZ6" s="31"/>
      <c r="TUA6" s="31"/>
      <c r="TUB6" s="31"/>
      <c r="TUC6" s="31"/>
      <c r="TUD6" s="31"/>
      <c r="TUE6" s="31"/>
      <c r="TUF6" s="31"/>
      <c r="TUG6" s="31"/>
      <c r="TUH6" s="31"/>
      <c r="TUI6" s="31"/>
      <c r="TUJ6" s="31"/>
      <c r="TUK6" s="31"/>
      <c r="TUL6" s="31"/>
      <c r="TUM6" s="31"/>
      <c r="TUN6" s="31"/>
      <c r="TUO6" s="31"/>
      <c r="TUP6" s="31"/>
      <c r="TUQ6" s="31"/>
      <c r="TUR6" s="31"/>
      <c r="TUS6" s="31"/>
      <c r="TUT6" s="31"/>
      <c r="TUU6" s="31"/>
      <c r="TUV6" s="31"/>
      <c r="TUW6" s="31"/>
      <c r="TUX6" s="31"/>
      <c r="TUY6" s="31"/>
      <c r="TUZ6" s="31"/>
      <c r="TVA6" s="31"/>
      <c r="TVB6" s="31"/>
      <c r="TVC6" s="31"/>
      <c r="TVD6" s="31"/>
      <c r="TVE6" s="31"/>
      <c r="TVF6" s="31"/>
      <c r="TVG6" s="31"/>
      <c r="TVH6" s="31"/>
      <c r="TVI6" s="31"/>
      <c r="TVJ6" s="31"/>
      <c r="TVK6" s="31"/>
      <c r="TVL6" s="31"/>
      <c r="TVM6" s="31"/>
      <c r="TVN6" s="31"/>
      <c r="TVO6" s="31"/>
      <c r="TVP6" s="31"/>
      <c r="TVQ6" s="31"/>
      <c r="TVR6" s="31"/>
      <c r="TVS6" s="31"/>
      <c r="TVT6" s="31"/>
      <c r="TVU6" s="31"/>
      <c r="TVV6" s="31"/>
      <c r="TVW6" s="31"/>
      <c r="TVX6" s="31"/>
      <c r="TVY6" s="31"/>
      <c r="TVZ6" s="31"/>
      <c r="TWA6" s="31"/>
      <c r="TWB6" s="31"/>
      <c r="TWC6" s="31"/>
      <c r="TWD6" s="31"/>
      <c r="TWE6" s="31"/>
      <c r="TWF6" s="31"/>
      <c r="TWG6" s="31"/>
      <c r="TWH6" s="31"/>
      <c r="TWI6" s="31"/>
      <c r="TWJ6" s="31"/>
      <c r="TWK6" s="31"/>
      <c r="TWL6" s="31"/>
      <c r="TWM6" s="31"/>
      <c r="TWN6" s="31"/>
      <c r="TWO6" s="31"/>
      <c r="TWP6" s="31"/>
      <c r="TWQ6" s="31"/>
      <c r="TWR6" s="31"/>
      <c r="TWS6" s="31"/>
      <c r="TWT6" s="31"/>
      <c r="TWU6" s="31"/>
      <c r="TWV6" s="31"/>
      <c r="TWW6" s="31"/>
      <c r="TWX6" s="31"/>
      <c r="TWY6" s="31"/>
      <c r="TWZ6" s="31"/>
      <c r="TXA6" s="31"/>
      <c r="TXB6" s="31"/>
      <c r="TXC6" s="31"/>
      <c r="TXD6" s="31"/>
      <c r="TXE6" s="31"/>
      <c r="TXF6" s="31"/>
      <c r="TXG6" s="31"/>
      <c r="TXH6" s="31"/>
      <c r="TXI6" s="31"/>
      <c r="TXJ6" s="31"/>
      <c r="TXK6" s="31"/>
      <c r="TXL6" s="31"/>
      <c r="TXM6" s="31"/>
      <c r="TXN6" s="31"/>
      <c r="TXO6" s="31"/>
      <c r="TXP6" s="31"/>
      <c r="TXQ6" s="31"/>
      <c r="TXR6" s="31"/>
      <c r="TXS6" s="31"/>
      <c r="TXT6" s="31"/>
      <c r="TXU6" s="31"/>
      <c r="TXV6" s="31"/>
      <c r="TXW6" s="31"/>
      <c r="TXX6" s="31"/>
      <c r="TXY6" s="31"/>
      <c r="TXZ6" s="31"/>
      <c r="TYA6" s="31"/>
      <c r="TYB6" s="31"/>
      <c r="TYC6" s="31"/>
      <c r="TYD6" s="31"/>
      <c r="TYE6" s="31"/>
      <c r="TYF6" s="31"/>
      <c r="TYG6" s="31"/>
      <c r="TYH6" s="31"/>
      <c r="TYI6" s="31"/>
      <c r="TYJ6" s="31"/>
      <c r="TYK6" s="31"/>
      <c r="TYL6" s="31"/>
      <c r="TYM6" s="31"/>
      <c r="TYN6" s="31"/>
      <c r="TYO6" s="31"/>
      <c r="TYP6" s="31"/>
      <c r="TYQ6" s="31"/>
      <c r="TYR6" s="31"/>
      <c r="TYS6" s="31"/>
      <c r="TYT6" s="31"/>
      <c r="TYU6" s="31"/>
      <c r="TYV6" s="31"/>
      <c r="TYW6" s="31"/>
      <c r="TYX6" s="31"/>
      <c r="TYY6" s="31"/>
      <c r="TYZ6" s="31"/>
      <c r="TZA6" s="31"/>
      <c r="TZB6" s="31"/>
      <c r="TZC6" s="31"/>
      <c r="TZD6" s="31"/>
      <c r="TZE6" s="31"/>
      <c r="TZF6" s="31"/>
      <c r="TZG6" s="31"/>
      <c r="TZH6" s="31"/>
      <c r="TZI6" s="31"/>
      <c r="TZJ6" s="31"/>
      <c r="TZK6" s="31"/>
      <c r="TZL6" s="31"/>
      <c r="TZM6" s="31"/>
      <c r="TZN6" s="31"/>
      <c r="TZO6" s="31"/>
      <c r="TZP6" s="31"/>
      <c r="TZQ6" s="31"/>
      <c r="TZR6" s="31"/>
      <c r="TZS6" s="31"/>
      <c r="TZT6" s="31"/>
      <c r="TZU6" s="31"/>
      <c r="TZV6" s="31"/>
      <c r="TZW6" s="31"/>
      <c r="TZX6" s="31"/>
      <c r="TZY6" s="31"/>
      <c r="TZZ6" s="31"/>
      <c r="UAA6" s="31"/>
      <c r="UAB6" s="31"/>
      <c r="UAC6" s="31"/>
      <c r="UAD6" s="31"/>
      <c r="UAE6" s="31"/>
      <c r="UAF6" s="31"/>
      <c r="UAG6" s="31"/>
      <c r="UAH6" s="31"/>
      <c r="UAI6" s="31"/>
      <c r="UAJ6" s="31"/>
      <c r="UAK6" s="31"/>
      <c r="UAL6" s="31"/>
      <c r="UAM6" s="31"/>
      <c r="UAN6" s="31"/>
      <c r="UAO6" s="31"/>
      <c r="UAP6" s="31"/>
      <c r="UAQ6" s="31"/>
      <c r="UAR6" s="31"/>
      <c r="UAS6" s="31"/>
      <c r="UAT6" s="31"/>
      <c r="UAU6" s="31"/>
      <c r="UAV6" s="31"/>
      <c r="UAW6" s="31"/>
      <c r="UAX6" s="31"/>
      <c r="UAY6" s="31"/>
      <c r="UAZ6" s="31"/>
      <c r="UBA6" s="31"/>
      <c r="UBB6" s="31"/>
      <c r="UBC6" s="31"/>
      <c r="UBD6" s="31"/>
      <c r="UBE6" s="31"/>
      <c r="UBF6" s="31"/>
      <c r="UBG6" s="31"/>
      <c r="UBH6" s="31"/>
      <c r="UBI6" s="31"/>
      <c r="UBJ6" s="31"/>
      <c r="UBK6" s="31"/>
      <c r="UBL6" s="31"/>
      <c r="UBM6" s="31"/>
      <c r="UBN6" s="31"/>
      <c r="UBO6" s="31"/>
      <c r="UBP6" s="31"/>
      <c r="UBQ6" s="31"/>
      <c r="UBR6" s="31"/>
      <c r="UBS6" s="31"/>
      <c r="UBT6" s="31"/>
      <c r="UBU6" s="31"/>
      <c r="UBV6" s="31"/>
      <c r="UBW6" s="31"/>
      <c r="UBX6" s="31"/>
      <c r="UBY6" s="31"/>
      <c r="UBZ6" s="31"/>
      <c r="UCA6" s="31"/>
      <c r="UCB6" s="31"/>
      <c r="UCC6" s="31"/>
      <c r="UCD6" s="31"/>
      <c r="UCE6" s="31"/>
      <c r="UCF6" s="31"/>
      <c r="UCG6" s="31"/>
      <c r="UCH6" s="31"/>
      <c r="UCI6" s="31"/>
      <c r="UCJ6" s="31"/>
      <c r="UCK6" s="31"/>
      <c r="UCL6" s="31"/>
      <c r="UCM6" s="31"/>
      <c r="UCN6" s="31"/>
      <c r="UCO6" s="31"/>
      <c r="UCP6" s="31"/>
      <c r="UCQ6" s="31"/>
      <c r="UCR6" s="31"/>
      <c r="UCS6" s="31"/>
      <c r="UCT6" s="31"/>
      <c r="UCU6" s="31"/>
      <c r="UCV6" s="31"/>
      <c r="UCW6" s="31"/>
      <c r="UCX6" s="31"/>
      <c r="UCY6" s="31"/>
      <c r="UCZ6" s="31"/>
      <c r="UDA6" s="31"/>
      <c r="UDB6" s="31"/>
      <c r="UDC6" s="31"/>
      <c r="UDD6" s="31"/>
      <c r="UDE6" s="31"/>
      <c r="UDF6" s="31"/>
      <c r="UDG6" s="31"/>
      <c r="UDH6" s="31"/>
      <c r="UDI6" s="31"/>
      <c r="UDJ6" s="31"/>
      <c r="UDK6" s="31"/>
      <c r="UDL6" s="31"/>
      <c r="UDM6" s="31"/>
      <c r="UDN6" s="31"/>
      <c r="UDO6" s="31"/>
      <c r="UDP6" s="31"/>
      <c r="UDQ6" s="31"/>
      <c r="UDR6" s="31"/>
      <c r="UDS6" s="31"/>
      <c r="UDT6" s="31"/>
      <c r="UDU6" s="31"/>
      <c r="UDV6" s="31"/>
      <c r="UDW6" s="31"/>
      <c r="UDX6" s="31"/>
      <c r="UDY6" s="31"/>
      <c r="UDZ6" s="31"/>
      <c r="UEA6" s="31"/>
      <c r="UEB6" s="31"/>
      <c r="UEC6" s="31"/>
      <c r="UED6" s="31"/>
      <c r="UEE6" s="31"/>
      <c r="UEF6" s="31"/>
      <c r="UEG6" s="31"/>
      <c r="UEH6" s="31"/>
      <c r="UEI6" s="31"/>
      <c r="UEJ6" s="31"/>
      <c r="UEK6" s="31"/>
      <c r="UEL6" s="31"/>
      <c r="UEM6" s="31"/>
      <c r="UEN6" s="31"/>
      <c r="UEO6" s="31"/>
      <c r="UEP6" s="31"/>
      <c r="UEQ6" s="31"/>
      <c r="UER6" s="31"/>
      <c r="UES6" s="31"/>
      <c r="UET6" s="31"/>
      <c r="UEU6" s="31"/>
      <c r="UEV6" s="31"/>
      <c r="UEW6" s="31"/>
      <c r="UEX6" s="31"/>
      <c r="UEY6" s="31"/>
      <c r="UEZ6" s="31"/>
      <c r="UFA6" s="31"/>
      <c r="UFB6" s="31"/>
      <c r="UFC6" s="31"/>
      <c r="UFD6" s="31"/>
      <c r="UFE6" s="31"/>
      <c r="UFF6" s="31"/>
      <c r="UFG6" s="31"/>
      <c r="UFH6" s="31"/>
      <c r="UFI6" s="31"/>
      <c r="UFJ6" s="31"/>
      <c r="UFK6" s="31"/>
      <c r="UFL6" s="31"/>
      <c r="UFM6" s="31"/>
      <c r="UFN6" s="31"/>
      <c r="UFO6" s="31"/>
      <c r="UFP6" s="31"/>
      <c r="UFQ6" s="31"/>
      <c r="UFR6" s="31"/>
      <c r="UFS6" s="31"/>
      <c r="UFT6" s="31"/>
      <c r="UFU6" s="31"/>
      <c r="UFV6" s="31"/>
      <c r="UFW6" s="31"/>
      <c r="UFX6" s="31"/>
      <c r="UFY6" s="31"/>
      <c r="UFZ6" s="31"/>
      <c r="UGA6" s="31"/>
      <c r="UGB6" s="31"/>
      <c r="UGC6" s="31"/>
      <c r="UGD6" s="31"/>
      <c r="UGE6" s="31"/>
      <c r="UGF6" s="31"/>
      <c r="UGG6" s="31"/>
      <c r="UGH6" s="31"/>
      <c r="UGI6" s="31"/>
      <c r="UGJ6" s="31"/>
      <c r="UGK6" s="31"/>
      <c r="UGL6" s="31"/>
      <c r="UGM6" s="31"/>
      <c r="UGN6" s="31"/>
      <c r="UGO6" s="31"/>
      <c r="UGP6" s="31"/>
      <c r="UGQ6" s="31"/>
      <c r="UGR6" s="31"/>
      <c r="UGS6" s="31"/>
      <c r="UGT6" s="31"/>
      <c r="UGU6" s="31"/>
      <c r="UGV6" s="31"/>
      <c r="UGW6" s="31"/>
      <c r="UGX6" s="31"/>
      <c r="UGY6" s="31"/>
      <c r="UGZ6" s="31"/>
      <c r="UHA6" s="31"/>
      <c r="UHB6" s="31"/>
      <c r="UHC6" s="31"/>
      <c r="UHD6" s="31"/>
      <c r="UHE6" s="31"/>
      <c r="UHF6" s="31"/>
      <c r="UHG6" s="31"/>
      <c r="UHH6" s="31"/>
      <c r="UHI6" s="31"/>
      <c r="UHJ6" s="31"/>
      <c r="UHK6" s="31"/>
      <c r="UHL6" s="31"/>
      <c r="UHM6" s="31"/>
      <c r="UHN6" s="31"/>
      <c r="UHO6" s="31"/>
      <c r="UHP6" s="31"/>
      <c r="UHQ6" s="31"/>
      <c r="UHR6" s="31"/>
      <c r="UHS6" s="31"/>
      <c r="UHT6" s="31"/>
      <c r="UHU6" s="31"/>
      <c r="UHV6" s="31"/>
      <c r="UHW6" s="31"/>
      <c r="UHX6" s="31"/>
      <c r="UHY6" s="31"/>
      <c r="UHZ6" s="31"/>
      <c r="UIA6" s="31"/>
      <c r="UIB6" s="31"/>
      <c r="UIC6" s="31"/>
      <c r="UID6" s="31"/>
      <c r="UIE6" s="31"/>
      <c r="UIF6" s="31"/>
      <c r="UIG6" s="31"/>
      <c r="UIH6" s="31"/>
      <c r="UII6" s="31"/>
      <c r="UIJ6" s="31"/>
      <c r="UIK6" s="31"/>
      <c r="UIL6" s="31"/>
      <c r="UIM6" s="31"/>
      <c r="UIN6" s="31"/>
      <c r="UIO6" s="31"/>
      <c r="UIP6" s="31"/>
      <c r="UIQ6" s="31"/>
      <c r="UIR6" s="31"/>
      <c r="UIS6" s="31"/>
      <c r="UIT6" s="31"/>
      <c r="UIU6" s="31"/>
      <c r="UIV6" s="31"/>
      <c r="UIW6" s="31"/>
      <c r="UIX6" s="31"/>
      <c r="UIY6" s="31"/>
      <c r="UIZ6" s="31"/>
      <c r="UJA6" s="31"/>
      <c r="UJB6" s="31"/>
      <c r="UJC6" s="31"/>
      <c r="UJD6" s="31"/>
      <c r="UJE6" s="31"/>
      <c r="UJF6" s="31"/>
      <c r="UJG6" s="31"/>
      <c r="UJH6" s="31"/>
      <c r="UJI6" s="31"/>
      <c r="UJJ6" s="31"/>
      <c r="UJK6" s="31"/>
      <c r="UJL6" s="31"/>
      <c r="UJM6" s="31"/>
      <c r="UJN6" s="31"/>
      <c r="UJO6" s="31"/>
      <c r="UJP6" s="31"/>
      <c r="UJQ6" s="31"/>
      <c r="UJR6" s="31"/>
      <c r="UJS6" s="31"/>
      <c r="UJT6" s="31"/>
      <c r="UJU6" s="31"/>
      <c r="UJV6" s="31"/>
      <c r="UJW6" s="31"/>
      <c r="UJX6" s="31"/>
      <c r="UJY6" s="31"/>
      <c r="UJZ6" s="31"/>
      <c r="UKA6" s="31"/>
      <c r="UKB6" s="31"/>
      <c r="UKC6" s="31"/>
      <c r="UKD6" s="31"/>
      <c r="UKE6" s="31"/>
      <c r="UKF6" s="31"/>
      <c r="UKG6" s="31"/>
      <c r="UKH6" s="31"/>
      <c r="UKI6" s="31"/>
      <c r="UKJ6" s="31"/>
      <c r="UKK6" s="31"/>
      <c r="UKL6" s="31"/>
      <c r="UKM6" s="31"/>
      <c r="UKN6" s="31"/>
      <c r="UKO6" s="31"/>
      <c r="UKP6" s="31"/>
      <c r="UKQ6" s="31"/>
      <c r="UKR6" s="31"/>
      <c r="UKS6" s="31"/>
      <c r="UKT6" s="31"/>
      <c r="UKU6" s="31"/>
      <c r="UKV6" s="31"/>
      <c r="UKW6" s="31"/>
      <c r="UKX6" s="31"/>
      <c r="UKY6" s="31"/>
      <c r="UKZ6" s="31"/>
      <c r="ULA6" s="31"/>
      <c r="ULB6" s="31"/>
      <c r="ULC6" s="31"/>
      <c r="ULD6" s="31"/>
      <c r="ULE6" s="31"/>
      <c r="ULF6" s="31"/>
      <c r="ULG6" s="31"/>
      <c r="ULH6" s="31"/>
      <c r="ULI6" s="31"/>
      <c r="ULJ6" s="31"/>
      <c r="ULK6" s="31"/>
      <c r="ULL6" s="31"/>
      <c r="ULM6" s="31"/>
      <c r="ULN6" s="31"/>
      <c r="ULO6" s="31"/>
      <c r="ULP6" s="31"/>
      <c r="ULQ6" s="31"/>
      <c r="ULR6" s="31"/>
      <c r="ULS6" s="31"/>
      <c r="ULT6" s="31"/>
      <c r="ULU6" s="31"/>
      <c r="ULV6" s="31"/>
      <c r="ULW6" s="31"/>
      <c r="ULX6" s="31"/>
      <c r="ULY6" s="31"/>
      <c r="ULZ6" s="31"/>
      <c r="UMA6" s="31"/>
      <c r="UMB6" s="31"/>
      <c r="UMC6" s="31"/>
      <c r="UMD6" s="31"/>
      <c r="UME6" s="31"/>
      <c r="UMF6" s="31"/>
      <c r="UMG6" s="31"/>
      <c r="UMH6" s="31"/>
      <c r="UMI6" s="31"/>
      <c r="UMJ6" s="31"/>
      <c r="UMK6" s="31"/>
      <c r="UML6" s="31"/>
      <c r="UMM6" s="31"/>
      <c r="UMN6" s="31"/>
      <c r="UMO6" s="31"/>
      <c r="UMP6" s="31"/>
      <c r="UMQ6" s="31"/>
      <c r="UMR6" s="31"/>
      <c r="UMS6" s="31"/>
      <c r="UMT6" s="31"/>
      <c r="UMU6" s="31"/>
      <c r="UMV6" s="31"/>
      <c r="UMW6" s="31"/>
      <c r="UMX6" s="31"/>
      <c r="UMY6" s="31"/>
      <c r="UMZ6" s="31"/>
      <c r="UNA6" s="31"/>
      <c r="UNB6" s="31"/>
      <c r="UNC6" s="31"/>
      <c r="UND6" s="31"/>
      <c r="UNE6" s="31"/>
      <c r="UNF6" s="31"/>
      <c r="UNG6" s="31"/>
      <c r="UNH6" s="31"/>
      <c r="UNI6" s="31"/>
      <c r="UNJ6" s="31"/>
      <c r="UNK6" s="31"/>
      <c r="UNL6" s="31"/>
      <c r="UNM6" s="31"/>
      <c r="UNN6" s="31"/>
      <c r="UNO6" s="31"/>
      <c r="UNP6" s="31"/>
      <c r="UNQ6" s="31"/>
      <c r="UNR6" s="31"/>
      <c r="UNS6" s="31"/>
      <c r="UNT6" s="31"/>
      <c r="UNU6" s="31"/>
      <c r="UNV6" s="31"/>
      <c r="UNW6" s="31"/>
      <c r="UNX6" s="31"/>
      <c r="UNY6" s="31"/>
      <c r="UNZ6" s="31"/>
      <c r="UOA6" s="31"/>
      <c r="UOB6" s="31"/>
      <c r="UOC6" s="31"/>
      <c r="UOD6" s="31"/>
      <c r="UOE6" s="31"/>
      <c r="UOF6" s="31"/>
      <c r="UOG6" s="31"/>
      <c r="UOH6" s="31"/>
      <c r="UOI6" s="31"/>
      <c r="UOJ6" s="31"/>
      <c r="UOK6" s="31"/>
      <c r="UOL6" s="31"/>
      <c r="UOM6" s="31"/>
      <c r="UON6" s="31"/>
      <c r="UOO6" s="31"/>
      <c r="UOP6" s="31"/>
      <c r="UOQ6" s="31"/>
      <c r="UOR6" s="31"/>
      <c r="UOS6" s="31"/>
      <c r="UOT6" s="31"/>
      <c r="UOU6" s="31"/>
      <c r="UOV6" s="31"/>
      <c r="UOW6" s="31"/>
      <c r="UOX6" s="31"/>
      <c r="UOY6" s="31"/>
      <c r="UOZ6" s="31"/>
      <c r="UPA6" s="31"/>
      <c r="UPB6" s="31"/>
      <c r="UPC6" s="31"/>
      <c r="UPD6" s="31"/>
      <c r="UPE6" s="31"/>
      <c r="UPF6" s="31"/>
      <c r="UPG6" s="31"/>
      <c r="UPH6" s="31"/>
      <c r="UPI6" s="31"/>
      <c r="UPJ6" s="31"/>
      <c r="UPK6" s="31"/>
      <c r="UPL6" s="31"/>
      <c r="UPM6" s="31"/>
      <c r="UPN6" s="31"/>
      <c r="UPO6" s="31"/>
      <c r="UPP6" s="31"/>
      <c r="UPQ6" s="31"/>
      <c r="UPR6" s="31"/>
      <c r="UPS6" s="31"/>
      <c r="UPT6" s="31"/>
      <c r="UPU6" s="31"/>
      <c r="UPV6" s="31"/>
      <c r="UPW6" s="31"/>
      <c r="UPX6" s="31"/>
      <c r="UPY6" s="31"/>
      <c r="UPZ6" s="31"/>
      <c r="UQA6" s="31"/>
      <c r="UQB6" s="31"/>
      <c r="UQC6" s="31"/>
      <c r="UQD6" s="31"/>
      <c r="UQE6" s="31"/>
      <c r="UQF6" s="31"/>
      <c r="UQG6" s="31"/>
      <c r="UQH6" s="31"/>
      <c r="UQI6" s="31"/>
      <c r="UQJ6" s="31"/>
      <c r="UQK6" s="31"/>
      <c r="UQL6" s="31"/>
      <c r="UQM6" s="31"/>
      <c r="UQN6" s="31"/>
      <c r="UQO6" s="31"/>
      <c r="UQP6" s="31"/>
      <c r="UQQ6" s="31"/>
      <c r="UQR6" s="31"/>
      <c r="UQS6" s="31"/>
      <c r="UQT6" s="31"/>
      <c r="UQU6" s="31"/>
      <c r="UQV6" s="31"/>
      <c r="UQW6" s="31"/>
      <c r="UQX6" s="31"/>
      <c r="UQY6" s="31"/>
      <c r="UQZ6" s="31"/>
      <c r="URA6" s="31"/>
      <c r="URB6" s="31"/>
      <c r="URC6" s="31"/>
      <c r="URD6" s="31"/>
      <c r="URE6" s="31"/>
      <c r="URF6" s="31"/>
      <c r="URG6" s="31"/>
      <c r="URH6" s="31"/>
      <c r="URI6" s="31"/>
      <c r="URJ6" s="31"/>
      <c r="URK6" s="31"/>
      <c r="URL6" s="31"/>
      <c r="URM6" s="31"/>
      <c r="URN6" s="31"/>
      <c r="URO6" s="31"/>
      <c r="URP6" s="31"/>
      <c r="URQ6" s="31"/>
      <c r="URR6" s="31"/>
      <c r="URS6" s="31"/>
      <c r="URT6" s="31"/>
      <c r="URU6" s="31"/>
      <c r="URV6" s="31"/>
      <c r="URW6" s="31"/>
      <c r="URX6" s="31"/>
      <c r="URY6" s="31"/>
      <c r="URZ6" s="31"/>
      <c r="USA6" s="31"/>
      <c r="USB6" s="31"/>
      <c r="USC6" s="31"/>
      <c r="USD6" s="31"/>
      <c r="USE6" s="31"/>
      <c r="USF6" s="31"/>
      <c r="USG6" s="31"/>
      <c r="USH6" s="31"/>
      <c r="USI6" s="31"/>
      <c r="USJ6" s="31"/>
      <c r="USK6" s="31"/>
      <c r="USL6" s="31"/>
      <c r="USM6" s="31"/>
      <c r="USN6" s="31"/>
      <c r="USO6" s="31"/>
      <c r="USP6" s="31"/>
      <c r="USQ6" s="31"/>
      <c r="USR6" s="31"/>
      <c r="USS6" s="31"/>
      <c r="UST6" s="31"/>
      <c r="USU6" s="31"/>
      <c r="USV6" s="31"/>
      <c r="USW6" s="31"/>
      <c r="USX6" s="31"/>
      <c r="USY6" s="31"/>
      <c r="USZ6" s="31"/>
      <c r="UTA6" s="31"/>
      <c r="UTB6" s="31"/>
      <c r="UTC6" s="31"/>
      <c r="UTD6" s="31"/>
      <c r="UTE6" s="31"/>
      <c r="UTF6" s="31"/>
      <c r="UTG6" s="31"/>
      <c r="UTH6" s="31"/>
      <c r="UTI6" s="31"/>
      <c r="UTJ6" s="31"/>
      <c r="UTK6" s="31"/>
      <c r="UTL6" s="31"/>
      <c r="UTM6" s="31"/>
      <c r="UTN6" s="31"/>
      <c r="UTO6" s="31"/>
      <c r="UTP6" s="31"/>
      <c r="UTQ6" s="31"/>
      <c r="UTR6" s="31"/>
      <c r="UTS6" s="31"/>
      <c r="UTT6" s="31"/>
      <c r="UTU6" s="31"/>
      <c r="UTV6" s="31"/>
      <c r="UTW6" s="31"/>
      <c r="UTX6" s="31"/>
      <c r="UTY6" s="31"/>
      <c r="UTZ6" s="31"/>
      <c r="UUA6" s="31"/>
      <c r="UUB6" s="31"/>
      <c r="UUC6" s="31"/>
      <c r="UUD6" s="31"/>
      <c r="UUE6" s="31"/>
      <c r="UUF6" s="31"/>
      <c r="UUG6" s="31"/>
      <c r="UUH6" s="31"/>
      <c r="UUI6" s="31"/>
      <c r="UUJ6" s="31"/>
      <c r="UUK6" s="31"/>
      <c r="UUL6" s="31"/>
      <c r="UUM6" s="31"/>
      <c r="UUN6" s="31"/>
      <c r="UUO6" s="31"/>
      <c r="UUP6" s="31"/>
      <c r="UUQ6" s="31"/>
      <c r="UUR6" s="31"/>
      <c r="UUS6" s="31"/>
      <c r="UUT6" s="31"/>
      <c r="UUU6" s="31"/>
      <c r="UUV6" s="31"/>
      <c r="UUW6" s="31"/>
      <c r="UUX6" s="31"/>
      <c r="UUY6" s="31"/>
      <c r="UUZ6" s="31"/>
      <c r="UVA6" s="31"/>
      <c r="UVB6" s="31"/>
      <c r="UVC6" s="31"/>
      <c r="UVD6" s="31"/>
      <c r="UVE6" s="31"/>
      <c r="UVF6" s="31"/>
      <c r="UVG6" s="31"/>
      <c r="UVH6" s="31"/>
      <c r="UVI6" s="31"/>
      <c r="UVJ6" s="31"/>
      <c r="UVK6" s="31"/>
      <c r="UVL6" s="31"/>
      <c r="UVM6" s="31"/>
      <c r="UVN6" s="31"/>
      <c r="UVO6" s="31"/>
      <c r="UVP6" s="31"/>
      <c r="UVQ6" s="31"/>
      <c r="UVR6" s="31"/>
      <c r="UVS6" s="31"/>
      <c r="UVT6" s="31"/>
      <c r="UVU6" s="31"/>
      <c r="UVV6" s="31"/>
      <c r="UVW6" s="31"/>
      <c r="UVX6" s="31"/>
      <c r="UVY6" s="31"/>
      <c r="UVZ6" s="31"/>
      <c r="UWA6" s="31"/>
      <c r="UWB6" s="31"/>
      <c r="UWC6" s="31"/>
      <c r="UWD6" s="31"/>
      <c r="UWE6" s="31"/>
      <c r="UWF6" s="31"/>
      <c r="UWG6" s="31"/>
      <c r="UWH6" s="31"/>
      <c r="UWI6" s="31"/>
      <c r="UWJ6" s="31"/>
      <c r="UWK6" s="31"/>
      <c r="UWL6" s="31"/>
      <c r="UWM6" s="31"/>
      <c r="UWN6" s="31"/>
      <c r="UWO6" s="31"/>
      <c r="UWP6" s="31"/>
      <c r="UWQ6" s="31"/>
      <c r="UWR6" s="31"/>
      <c r="UWS6" s="31"/>
      <c r="UWT6" s="31"/>
      <c r="UWU6" s="31"/>
      <c r="UWV6" s="31"/>
      <c r="UWW6" s="31"/>
      <c r="UWX6" s="31"/>
      <c r="UWY6" s="31"/>
      <c r="UWZ6" s="31"/>
      <c r="UXA6" s="31"/>
      <c r="UXB6" s="31"/>
      <c r="UXC6" s="31"/>
      <c r="UXD6" s="31"/>
      <c r="UXE6" s="31"/>
      <c r="UXF6" s="31"/>
      <c r="UXG6" s="31"/>
      <c r="UXH6" s="31"/>
      <c r="UXI6" s="31"/>
      <c r="UXJ6" s="31"/>
      <c r="UXK6" s="31"/>
      <c r="UXL6" s="31"/>
      <c r="UXM6" s="31"/>
      <c r="UXN6" s="31"/>
      <c r="UXO6" s="31"/>
      <c r="UXP6" s="31"/>
      <c r="UXQ6" s="31"/>
      <c r="UXR6" s="31"/>
      <c r="UXS6" s="31"/>
      <c r="UXT6" s="31"/>
      <c r="UXU6" s="31"/>
      <c r="UXV6" s="31"/>
      <c r="UXW6" s="31"/>
      <c r="UXX6" s="31"/>
      <c r="UXY6" s="31"/>
      <c r="UXZ6" s="31"/>
      <c r="UYA6" s="31"/>
      <c r="UYB6" s="31"/>
      <c r="UYC6" s="31"/>
      <c r="UYD6" s="31"/>
      <c r="UYE6" s="31"/>
      <c r="UYF6" s="31"/>
      <c r="UYG6" s="31"/>
      <c r="UYH6" s="31"/>
      <c r="UYI6" s="31"/>
      <c r="UYJ6" s="31"/>
      <c r="UYK6" s="31"/>
      <c r="UYL6" s="31"/>
      <c r="UYM6" s="31"/>
      <c r="UYN6" s="31"/>
      <c r="UYO6" s="31"/>
      <c r="UYP6" s="31"/>
      <c r="UYQ6" s="31"/>
      <c r="UYR6" s="31"/>
      <c r="UYS6" s="31"/>
      <c r="UYT6" s="31"/>
      <c r="UYU6" s="31"/>
      <c r="UYV6" s="31"/>
      <c r="UYW6" s="31"/>
      <c r="UYX6" s="31"/>
      <c r="UYY6" s="31"/>
      <c r="UYZ6" s="31"/>
      <c r="UZA6" s="31"/>
      <c r="UZB6" s="31"/>
      <c r="UZC6" s="31"/>
      <c r="UZD6" s="31"/>
      <c r="UZE6" s="31"/>
      <c r="UZF6" s="31"/>
      <c r="UZG6" s="31"/>
      <c r="UZH6" s="31"/>
      <c r="UZI6" s="31"/>
      <c r="UZJ6" s="31"/>
      <c r="UZK6" s="31"/>
      <c r="UZL6" s="31"/>
      <c r="UZM6" s="31"/>
      <c r="UZN6" s="31"/>
      <c r="UZO6" s="31"/>
      <c r="UZP6" s="31"/>
      <c r="UZQ6" s="31"/>
      <c r="UZR6" s="31"/>
      <c r="UZS6" s="31"/>
      <c r="UZT6" s="31"/>
      <c r="UZU6" s="31"/>
      <c r="UZV6" s="31"/>
      <c r="UZW6" s="31"/>
      <c r="UZX6" s="31"/>
      <c r="UZY6" s="31"/>
      <c r="UZZ6" s="31"/>
      <c r="VAA6" s="31"/>
      <c r="VAB6" s="31"/>
      <c r="VAC6" s="31"/>
      <c r="VAD6" s="31"/>
      <c r="VAE6" s="31"/>
      <c r="VAF6" s="31"/>
      <c r="VAG6" s="31"/>
      <c r="VAH6" s="31"/>
      <c r="VAI6" s="31"/>
      <c r="VAJ6" s="31"/>
      <c r="VAK6" s="31"/>
      <c r="VAL6" s="31"/>
      <c r="VAM6" s="31"/>
      <c r="VAN6" s="31"/>
      <c r="VAO6" s="31"/>
      <c r="VAP6" s="31"/>
      <c r="VAQ6" s="31"/>
      <c r="VAR6" s="31"/>
      <c r="VAS6" s="31"/>
      <c r="VAT6" s="31"/>
      <c r="VAU6" s="31"/>
      <c r="VAV6" s="31"/>
      <c r="VAW6" s="31"/>
      <c r="VAX6" s="31"/>
      <c r="VAY6" s="31"/>
      <c r="VAZ6" s="31"/>
      <c r="VBA6" s="31"/>
      <c r="VBB6" s="31"/>
      <c r="VBC6" s="31"/>
      <c r="VBD6" s="31"/>
      <c r="VBE6" s="31"/>
      <c r="VBF6" s="31"/>
      <c r="VBG6" s="31"/>
      <c r="VBH6" s="31"/>
      <c r="VBI6" s="31"/>
      <c r="VBJ6" s="31"/>
      <c r="VBK6" s="31"/>
      <c r="VBL6" s="31"/>
      <c r="VBM6" s="31"/>
      <c r="VBN6" s="31"/>
      <c r="VBO6" s="31"/>
      <c r="VBP6" s="31"/>
      <c r="VBQ6" s="31"/>
      <c r="VBR6" s="31"/>
      <c r="VBS6" s="31"/>
      <c r="VBT6" s="31"/>
      <c r="VBU6" s="31"/>
      <c r="VBV6" s="31"/>
      <c r="VBW6" s="31"/>
      <c r="VBX6" s="31"/>
      <c r="VBY6" s="31"/>
      <c r="VBZ6" s="31"/>
      <c r="VCA6" s="31"/>
      <c r="VCB6" s="31"/>
      <c r="VCC6" s="31"/>
      <c r="VCD6" s="31"/>
      <c r="VCE6" s="31"/>
      <c r="VCF6" s="31"/>
      <c r="VCG6" s="31"/>
      <c r="VCH6" s="31"/>
      <c r="VCI6" s="31"/>
      <c r="VCJ6" s="31"/>
      <c r="VCK6" s="31"/>
      <c r="VCL6" s="31"/>
      <c r="VCM6" s="31"/>
      <c r="VCN6" s="31"/>
      <c r="VCO6" s="31"/>
      <c r="VCP6" s="31"/>
      <c r="VCQ6" s="31"/>
      <c r="VCR6" s="31"/>
      <c r="VCS6" s="31"/>
      <c r="VCT6" s="31"/>
      <c r="VCU6" s="31"/>
      <c r="VCV6" s="31"/>
      <c r="VCW6" s="31"/>
      <c r="VCX6" s="31"/>
      <c r="VCY6" s="31"/>
      <c r="VCZ6" s="31"/>
      <c r="VDA6" s="31"/>
      <c r="VDB6" s="31"/>
      <c r="VDC6" s="31"/>
      <c r="VDD6" s="31"/>
      <c r="VDE6" s="31"/>
      <c r="VDF6" s="31"/>
      <c r="VDG6" s="31"/>
      <c r="VDH6" s="31"/>
      <c r="VDI6" s="31"/>
      <c r="VDJ6" s="31"/>
      <c r="VDK6" s="31"/>
      <c r="VDL6" s="31"/>
      <c r="VDM6" s="31"/>
      <c r="VDN6" s="31"/>
      <c r="VDO6" s="31"/>
      <c r="VDP6" s="31"/>
      <c r="VDQ6" s="31"/>
      <c r="VDR6" s="31"/>
      <c r="VDS6" s="31"/>
      <c r="VDT6" s="31"/>
      <c r="VDU6" s="31"/>
      <c r="VDV6" s="31"/>
      <c r="VDW6" s="31"/>
      <c r="VDX6" s="31"/>
      <c r="VDY6" s="31"/>
      <c r="VDZ6" s="31"/>
      <c r="VEA6" s="31"/>
      <c r="VEB6" s="31"/>
      <c r="VEC6" s="31"/>
      <c r="VED6" s="31"/>
      <c r="VEE6" s="31"/>
      <c r="VEF6" s="31"/>
      <c r="VEG6" s="31"/>
      <c r="VEH6" s="31"/>
      <c r="VEI6" s="31"/>
      <c r="VEJ6" s="31"/>
      <c r="VEK6" s="31"/>
      <c r="VEL6" s="31"/>
      <c r="VEM6" s="31"/>
      <c r="VEN6" s="31"/>
      <c r="VEO6" s="31"/>
      <c r="VEP6" s="31"/>
      <c r="VEQ6" s="31"/>
      <c r="VER6" s="31"/>
      <c r="VES6" s="31"/>
      <c r="VET6" s="31"/>
      <c r="VEU6" s="31"/>
      <c r="VEV6" s="31"/>
      <c r="VEW6" s="31"/>
      <c r="VEX6" s="31"/>
      <c r="VEY6" s="31"/>
      <c r="VEZ6" s="31"/>
      <c r="VFA6" s="31"/>
      <c r="VFB6" s="31"/>
      <c r="VFC6" s="31"/>
      <c r="VFD6" s="31"/>
      <c r="VFE6" s="31"/>
      <c r="VFF6" s="31"/>
      <c r="VFG6" s="31"/>
      <c r="VFH6" s="31"/>
      <c r="VFI6" s="31"/>
      <c r="VFJ6" s="31"/>
      <c r="VFK6" s="31"/>
      <c r="VFL6" s="31"/>
      <c r="VFM6" s="31"/>
      <c r="VFN6" s="31"/>
      <c r="VFO6" s="31"/>
      <c r="VFP6" s="31"/>
      <c r="VFQ6" s="31"/>
      <c r="VFR6" s="31"/>
      <c r="VFS6" s="31"/>
      <c r="VFT6" s="31"/>
      <c r="VFU6" s="31"/>
      <c r="VFV6" s="31"/>
      <c r="VFW6" s="31"/>
      <c r="VFX6" s="31"/>
      <c r="VFY6" s="31"/>
      <c r="VFZ6" s="31"/>
      <c r="VGA6" s="31"/>
      <c r="VGB6" s="31"/>
      <c r="VGC6" s="31"/>
      <c r="VGD6" s="31"/>
      <c r="VGE6" s="31"/>
      <c r="VGF6" s="31"/>
      <c r="VGG6" s="31"/>
      <c r="VGH6" s="31"/>
      <c r="VGI6" s="31"/>
      <c r="VGJ6" s="31"/>
      <c r="VGK6" s="31"/>
      <c r="VGL6" s="31"/>
      <c r="VGM6" s="31"/>
      <c r="VGN6" s="31"/>
      <c r="VGO6" s="31"/>
      <c r="VGP6" s="31"/>
      <c r="VGQ6" s="31"/>
      <c r="VGR6" s="31"/>
      <c r="VGS6" s="31"/>
      <c r="VGT6" s="31"/>
      <c r="VGU6" s="31"/>
      <c r="VGV6" s="31"/>
      <c r="VGW6" s="31"/>
      <c r="VGX6" s="31"/>
      <c r="VGY6" s="31"/>
      <c r="VGZ6" s="31"/>
      <c r="VHA6" s="31"/>
      <c r="VHB6" s="31"/>
      <c r="VHC6" s="31"/>
      <c r="VHD6" s="31"/>
      <c r="VHE6" s="31"/>
      <c r="VHF6" s="31"/>
      <c r="VHG6" s="31"/>
      <c r="VHH6" s="31"/>
      <c r="VHI6" s="31"/>
      <c r="VHJ6" s="31"/>
      <c r="VHK6" s="31"/>
      <c r="VHL6" s="31"/>
      <c r="VHM6" s="31"/>
      <c r="VHN6" s="31"/>
      <c r="VHO6" s="31"/>
      <c r="VHP6" s="31"/>
      <c r="VHQ6" s="31"/>
      <c r="VHR6" s="31"/>
      <c r="VHS6" s="31"/>
      <c r="VHT6" s="31"/>
      <c r="VHU6" s="31"/>
      <c r="VHV6" s="31"/>
      <c r="VHW6" s="31"/>
      <c r="VHX6" s="31"/>
      <c r="VHY6" s="31"/>
      <c r="VHZ6" s="31"/>
      <c r="VIA6" s="31"/>
      <c r="VIB6" s="31"/>
      <c r="VIC6" s="31"/>
      <c r="VID6" s="31"/>
      <c r="VIE6" s="31"/>
      <c r="VIF6" s="31"/>
      <c r="VIG6" s="31"/>
      <c r="VIH6" s="31"/>
      <c r="VII6" s="31"/>
      <c r="VIJ6" s="31"/>
      <c r="VIK6" s="31"/>
      <c r="VIL6" s="31"/>
      <c r="VIM6" s="31"/>
      <c r="VIN6" s="31"/>
      <c r="VIO6" s="31"/>
      <c r="VIP6" s="31"/>
      <c r="VIQ6" s="31"/>
      <c r="VIR6" s="31"/>
      <c r="VIS6" s="31"/>
      <c r="VIT6" s="31"/>
      <c r="VIU6" s="31"/>
      <c r="VIV6" s="31"/>
      <c r="VIW6" s="31"/>
      <c r="VIX6" s="31"/>
      <c r="VIY6" s="31"/>
      <c r="VIZ6" s="31"/>
      <c r="VJA6" s="31"/>
      <c r="VJB6" s="31"/>
      <c r="VJC6" s="31"/>
      <c r="VJD6" s="31"/>
      <c r="VJE6" s="31"/>
      <c r="VJF6" s="31"/>
      <c r="VJG6" s="31"/>
      <c r="VJH6" s="31"/>
      <c r="VJI6" s="31"/>
      <c r="VJJ6" s="31"/>
      <c r="VJK6" s="31"/>
      <c r="VJL6" s="31"/>
      <c r="VJM6" s="31"/>
      <c r="VJN6" s="31"/>
      <c r="VJO6" s="31"/>
      <c r="VJP6" s="31"/>
      <c r="VJQ6" s="31"/>
      <c r="VJR6" s="31"/>
      <c r="VJS6" s="31"/>
      <c r="VJT6" s="31"/>
      <c r="VJU6" s="31"/>
      <c r="VJV6" s="31"/>
      <c r="VJW6" s="31"/>
      <c r="VJX6" s="31"/>
      <c r="VJY6" s="31"/>
      <c r="VJZ6" s="31"/>
      <c r="VKA6" s="31"/>
      <c r="VKB6" s="31"/>
      <c r="VKC6" s="31"/>
      <c r="VKD6" s="31"/>
      <c r="VKE6" s="31"/>
      <c r="VKF6" s="31"/>
      <c r="VKG6" s="31"/>
      <c r="VKH6" s="31"/>
      <c r="VKI6" s="31"/>
      <c r="VKJ6" s="31"/>
      <c r="VKK6" s="31"/>
      <c r="VKL6" s="31"/>
      <c r="VKM6" s="31"/>
      <c r="VKN6" s="31"/>
      <c r="VKO6" s="31"/>
      <c r="VKP6" s="31"/>
      <c r="VKQ6" s="31"/>
      <c r="VKR6" s="31"/>
      <c r="VKS6" s="31"/>
      <c r="VKT6" s="31"/>
      <c r="VKU6" s="31"/>
      <c r="VKV6" s="31"/>
      <c r="VKW6" s="31"/>
      <c r="VKX6" s="31"/>
      <c r="VKY6" s="31"/>
      <c r="VKZ6" s="31"/>
      <c r="VLA6" s="31"/>
      <c r="VLB6" s="31"/>
      <c r="VLC6" s="31"/>
      <c r="VLD6" s="31"/>
      <c r="VLE6" s="31"/>
      <c r="VLF6" s="31"/>
      <c r="VLG6" s="31"/>
      <c r="VLH6" s="31"/>
      <c r="VLI6" s="31"/>
      <c r="VLJ6" s="31"/>
      <c r="VLK6" s="31"/>
      <c r="VLL6" s="31"/>
      <c r="VLM6" s="31"/>
      <c r="VLN6" s="31"/>
      <c r="VLO6" s="31"/>
      <c r="VLP6" s="31"/>
      <c r="VLQ6" s="31"/>
      <c r="VLR6" s="31"/>
      <c r="VLS6" s="31"/>
      <c r="VLT6" s="31"/>
      <c r="VLU6" s="31"/>
      <c r="VLV6" s="31"/>
      <c r="VLW6" s="31"/>
      <c r="VLX6" s="31"/>
      <c r="VLY6" s="31"/>
      <c r="VLZ6" s="31"/>
      <c r="VMA6" s="31"/>
      <c r="VMB6" s="31"/>
      <c r="VMC6" s="31"/>
      <c r="VMD6" s="31"/>
      <c r="VME6" s="31"/>
      <c r="VMF6" s="31"/>
      <c r="VMG6" s="31"/>
      <c r="VMH6" s="31"/>
      <c r="VMI6" s="31"/>
      <c r="VMJ6" s="31"/>
      <c r="VMK6" s="31"/>
      <c r="VML6" s="31"/>
      <c r="VMM6" s="31"/>
      <c r="VMN6" s="31"/>
      <c r="VMO6" s="31"/>
      <c r="VMP6" s="31"/>
      <c r="VMQ6" s="31"/>
      <c r="VMR6" s="31"/>
      <c r="VMS6" s="31"/>
      <c r="VMT6" s="31"/>
      <c r="VMU6" s="31"/>
      <c r="VMV6" s="31"/>
      <c r="VMW6" s="31"/>
      <c r="VMX6" s="31"/>
      <c r="VMY6" s="31"/>
      <c r="VMZ6" s="31"/>
      <c r="VNA6" s="31"/>
      <c r="VNB6" s="31"/>
      <c r="VNC6" s="31"/>
      <c r="VND6" s="31"/>
      <c r="VNE6" s="31"/>
      <c r="VNF6" s="31"/>
      <c r="VNG6" s="31"/>
      <c r="VNH6" s="31"/>
      <c r="VNI6" s="31"/>
      <c r="VNJ6" s="31"/>
      <c r="VNK6" s="31"/>
      <c r="VNL6" s="31"/>
      <c r="VNM6" s="31"/>
      <c r="VNN6" s="31"/>
      <c r="VNO6" s="31"/>
      <c r="VNP6" s="31"/>
      <c r="VNQ6" s="31"/>
      <c r="VNR6" s="31"/>
      <c r="VNS6" s="31"/>
      <c r="VNT6" s="31"/>
      <c r="VNU6" s="31"/>
      <c r="VNV6" s="31"/>
      <c r="VNW6" s="31"/>
      <c r="VNX6" s="31"/>
      <c r="VNY6" s="31"/>
      <c r="VNZ6" s="31"/>
      <c r="VOA6" s="31"/>
      <c r="VOB6" s="31"/>
      <c r="VOC6" s="31"/>
      <c r="VOD6" s="31"/>
      <c r="VOE6" s="31"/>
      <c r="VOF6" s="31"/>
      <c r="VOG6" s="31"/>
      <c r="VOH6" s="31"/>
      <c r="VOI6" s="31"/>
      <c r="VOJ6" s="31"/>
      <c r="VOK6" s="31"/>
      <c r="VOL6" s="31"/>
      <c r="VOM6" s="31"/>
      <c r="VON6" s="31"/>
      <c r="VOO6" s="31"/>
      <c r="VOP6" s="31"/>
      <c r="VOQ6" s="31"/>
      <c r="VOR6" s="31"/>
      <c r="VOS6" s="31"/>
      <c r="VOT6" s="31"/>
      <c r="VOU6" s="31"/>
      <c r="VOV6" s="31"/>
      <c r="VOW6" s="31"/>
      <c r="VOX6" s="31"/>
      <c r="VOY6" s="31"/>
      <c r="VOZ6" s="31"/>
      <c r="VPA6" s="31"/>
      <c r="VPB6" s="31"/>
      <c r="VPC6" s="31"/>
      <c r="VPD6" s="31"/>
      <c r="VPE6" s="31"/>
      <c r="VPF6" s="31"/>
      <c r="VPG6" s="31"/>
      <c r="VPH6" s="31"/>
      <c r="VPI6" s="31"/>
      <c r="VPJ6" s="31"/>
      <c r="VPK6" s="31"/>
      <c r="VPL6" s="31"/>
      <c r="VPM6" s="31"/>
      <c r="VPN6" s="31"/>
      <c r="VPO6" s="31"/>
      <c r="VPP6" s="31"/>
      <c r="VPQ6" s="31"/>
      <c r="VPR6" s="31"/>
      <c r="VPS6" s="31"/>
      <c r="VPT6" s="31"/>
      <c r="VPU6" s="31"/>
      <c r="VPV6" s="31"/>
      <c r="VPW6" s="31"/>
      <c r="VPX6" s="31"/>
      <c r="VPY6" s="31"/>
      <c r="VPZ6" s="31"/>
      <c r="VQA6" s="31"/>
      <c r="VQB6" s="31"/>
      <c r="VQC6" s="31"/>
      <c r="VQD6" s="31"/>
      <c r="VQE6" s="31"/>
      <c r="VQF6" s="31"/>
      <c r="VQG6" s="31"/>
      <c r="VQH6" s="31"/>
      <c r="VQI6" s="31"/>
      <c r="VQJ6" s="31"/>
      <c r="VQK6" s="31"/>
      <c r="VQL6" s="31"/>
      <c r="VQM6" s="31"/>
      <c r="VQN6" s="31"/>
      <c r="VQO6" s="31"/>
      <c r="VQP6" s="31"/>
      <c r="VQQ6" s="31"/>
      <c r="VQR6" s="31"/>
      <c r="VQS6" s="31"/>
      <c r="VQT6" s="31"/>
      <c r="VQU6" s="31"/>
      <c r="VQV6" s="31"/>
      <c r="VQW6" s="31"/>
      <c r="VQX6" s="31"/>
      <c r="VQY6" s="31"/>
      <c r="VQZ6" s="31"/>
      <c r="VRA6" s="31"/>
      <c r="VRB6" s="31"/>
      <c r="VRC6" s="31"/>
      <c r="VRD6" s="31"/>
      <c r="VRE6" s="31"/>
      <c r="VRF6" s="31"/>
      <c r="VRG6" s="31"/>
      <c r="VRH6" s="31"/>
      <c r="VRI6" s="31"/>
      <c r="VRJ6" s="31"/>
      <c r="VRK6" s="31"/>
      <c r="VRL6" s="31"/>
      <c r="VRM6" s="31"/>
      <c r="VRN6" s="31"/>
      <c r="VRO6" s="31"/>
      <c r="VRP6" s="31"/>
      <c r="VRQ6" s="31"/>
      <c r="VRR6" s="31"/>
      <c r="VRS6" s="31"/>
      <c r="VRT6" s="31"/>
      <c r="VRU6" s="31"/>
      <c r="VRV6" s="31"/>
      <c r="VRW6" s="31"/>
      <c r="VRX6" s="31"/>
      <c r="VRY6" s="31"/>
      <c r="VRZ6" s="31"/>
      <c r="VSA6" s="31"/>
      <c r="VSB6" s="31"/>
      <c r="VSC6" s="31"/>
      <c r="VSD6" s="31"/>
      <c r="VSE6" s="31"/>
      <c r="VSF6" s="31"/>
      <c r="VSG6" s="31"/>
      <c r="VSH6" s="31"/>
      <c r="VSI6" s="31"/>
      <c r="VSJ6" s="31"/>
      <c r="VSK6" s="31"/>
      <c r="VSL6" s="31"/>
      <c r="VSM6" s="31"/>
      <c r="VSN6" s="31"/>
      <c r="VSO6" s="31"/>
      <c r="VSP6" s="31"/>
      <c r="VSQ6" s="31"/>
      <c r="VSR6" s="31"/>
      <c r="VSS6" s="31"/>
      <c r="VST6" s="31"/>
      <c r="VSU6" s="31"/>
      <c r="VSV6" s="31"/>
      <c r="VSW6" s="31"/>
      <c r="VSX6" s="31"/>
      <c r="VSY6" s="31"/>
      <c r="VSZ6" s="31"/>
      <c r="VTA6" s="31"/>
      <c r="VTB6" s="31"/>
      <c r="VTC6" s="31"/>
      <c r="VTD6" s="31"/>
      <c r="VTE6" s="31"/>
      <c r="VTF6" s="31"/>
      <c r="VTG6" s="31"/>
      <c r="VTH6" s="31"/>
      <c r="VTI6" s="31"/>
      <c r="VTJ6" s="31"/>
      <c r="VTK6" s="31"/>
      <c r="VTL6" s="31"/>
      <c r="VTM6" s="31"/>
      <c r="VTN6" s="31"/>
      <c r="VTO6" s="31"/>
      <c r="VTP6" s="31"/>
      <c r="VTQ6" s="31"/>
      <c r="VTR6" s="31"/>
      <c r="VTS6" s="31"/>
      <c r="VTT6" s="31"/>
      <c r="VTU6" s="31"/>
      <c r="VTV6" s="31"/>
      <c r="VTW6" s="31"/>
      <c r="VTX6" s="31"/>
      <c r="VTY6" s="31"/>
      <c r="VTZ6" s="31"/>
      <c r="VUA6" s="31"/>
      <c r="VUB6" s="31"/>
      <c r="VUC6" s="31"/>
      <c r="VUD6" s="31"/>
      <c r="VUE6" s="31"/>
      <c r="VUF6" s="31"/>
      <c r="VUG6" s="31"/>
      <c r="VUH6" s="31"/>
      <c r="VUI6" s="31"/>
      <c r="VUJ6" s="31"/>
      <c r="VUK6" s="31"/>
      <c r="VUL6" s="31"/>
      <c r="VUM6" s="31"/>
      <c r="VUN6" s="31"/>
      <c r="VUO6" s="31"/>
      <c r="VUP6" s="31"/>
      <c r="VUQ6" s="31"/>
      <c r="VUR6" s="31"/>
      <c r="VUS6" s="31"/>
      <c r="VUT6" s="31"/>
      <c r="VUU6" s="31"/>
      <c r="VUV6" s="31"/>
      <c r="VUW6" s="31"/>
      <c r="VUX6" s="31"/>
      <c r="VUY6" s="31"/>
      <c r="VUZ6" s="31"/>
      <c r="VVA6" s="31"/>
      <c r="VVB6" s="31"/>
      <c r="VVC6" s="31"/>
      <c r="VVD6" s="31"/>
      <c r="VVE6" s="31"/>
      <c r="VVF6" s="31"/>
      <c r="VVG6" s="31"/>
      <c r="VVH6" s="31"/>
      <c r="VVI6" s="31"/>
      <c r="VVJ6" s="31"/>
      <c r="VVK6" s="31"/>
      <c r="VVL6" s="31"/>
      <c r="VVM6" s="31"/>
      <c r="VVN6" s="31"/>
      <c r="VVO6" s="31"/>
      <c r="VVP6" s="31"/>
      <c r="VVQ6" s="31"/>
      <c r="VVR6" s="31"/>
      <c r="VVS6" s="31"/>
      <c r="VVT6" s="31"/>
      <c r="VVU6" s="31"/>
      <c r="VVV6" s="31"/>
      <c r="VVW6" s="31"/>
      <c r="VVX6" s="31"/>
      <c r="VVY6" s="31"/>
      <c r="VVZ6" s="31"/>
      <c r="VWA6" s="31"/>
      <c r="VWB6" s="31"/>
      <c r="VWC6" s="31"/>
      <c r="VWD6" s="31"/>
      <c r="VWE6" s="31"/>
      <c r="VWF6" s="31"/>
      <c r="VWG6" s="31"/>
      <c r="VWH6" s="31"/>
      <c r="VWI6" s="31"/>
      <c r="VWJ6" s="31"/>
      <c r="VWK6" s="31"/>
      <c r="VWL6" s="31"/>
      <c r="VWM6" s="31"/>
      <c r="VWN6" s="31"/>
      <c r="VWO6" s="31"/>
      <c r="VWP6" s="31"/>
      <c r="VWQ6" s="31"/>
      <c r="VWR6" s="31"/>
      <c r="VWS6" s="31"/>
      <c r="VWT6" s="31"/>
      <c r="VWU6" s="31"/>
      <c r="VWV6" s="31"/>
      <c r="VWW6" s="31"/>
      <c r="VWX6" s="31"/>
      <c r="VWY6" s="31"/>
      <c r="VWZ6" s="31"/>
      <c r="VXA6" s="31"/>
      <c r="VXB6" s="31"/>
      <c r="VXC6" s="31"/>
      <c r="VXD6" s="31"/>
      <c r="VXE6" s="31"/>
      <c r="VXF6" s="31"/>
      <c r="VXG6" s="31"/>
      <c r="VXH6" s="31"/>
      <c r="VXI6" s="31"/>
      <c r="VXJ6" s="31"/>
      <c r="VXK6" s="31"/>
      <c r="VXL6" s="31"/>
      <c r="VXM6" s="31"/>
      <c r="VXN6" s="31"/>
      <c r="VXO6" s="31"/>
      <c r="VXP6" s="31"/>
      <c r="VXQ6" s="31"/>
      <c r="VXR6" s="31"/>
      <c r="VXS6" s="31"/>
      <c r="VXT6" s="31"/>
      <c r="VXU6" s="31"/>
      <c r="VXV6" s="31"/>
      <c r="VXW6" s="31"/>
      <c r="VXX6" s="31"/>
      <c r="VXY6" s="31"/>
      <c r="VXZ6" s="31"/>
      <c r="VYA6" s="31"/>
      <c r="VYB6" s="31"/>
      <c r="VYC6" s="31"/>
      <c r="VYD6" s="31"/>
      <c r="VYE6" s="31"/>
      <c r="VYF6" s="31"/>
      <c r="VYG6" s="31"/>
      <c r="VYH6" s="31"/>
      <c r="VYI6" s="31"/>
      <c r="VYJ6" s="31"/>
      <c r="VYK6" s="31"/>
      <c r="VYL6" s="31"/>
      <c r="VYM6" s="31"/>
      <c r="VYN6" s="31"/>
      <c r="VYO6" s="31"/>
      <c r="VYP6" s="31"/>
      <c r="VYQ6" s="31"/>
      <c r="VYR6" s="31"/>
      <c r="VYS6" s="31"/>
      <c r="VYT6" s="31"/>
      <c r="VYU6" s="31"/>
      <c r="VYV6" s="31"/>
      <c r="VYW6" s="31"/>
      <c r="VYX6" s="31"/>
      <c r="VYY6" s="31"/>
      <c r="VYZ6" s="31"/>
      <c r="VZA6" s="31"/>
      <c r="VZB6" s="31"/>
      <c r="VZC6" s="31"/>
      <c r="VZD6" s="31"/>
      <c r="VZE6" s="31"/>
      <c r="VZF6" s="31"/>
      <c r="VZG6" s="31"/>
      <c r="VZH6" s="31"/>
      <c r="VZI6" s="31"/>
      <c r="VZJ6" s="31"/>
      <c r="VZK6" s="31"/>
      <c r="VZL6" s="31"/>
      <c r="VZM6" s="31"/>
      <c r="VZN6" s="31"/>
      <c r="VZO6" s="31"/>
      <c r="VZP6" s="31"/>
      <c r="VZQ6" s="31"/>
      <c r="VZR6" s="31"/>
      <c r="VZS6" s="31"/>
      <c r="VZT6" s="31"/>
      <c r="VZU6" s="31"/>
      <c r="VZV6" s="31"/>
      <c r="VZW6" s="31"/>
      <c r="VZX6" s="31"/>
      <c r="VZY6" s="31"/>
      <c r="VZZ6" s="31"/>
      <c r="WAA6" s="31"/>
      <c r="WAB6" s="31"/>
      <c r="WAC6" s="31"/>
      <c r="WAD6" s="31"/>
      <c r="WAE6" s="31"/>
      <c r="WAF6" s="31"/>
      <c r="WAG6" s="31"/>
      <c r="WAH6" s="31"/>
      <c r="WAI6" s="31"/>
      <c r="WAJ6" s="31"/>
      <c r="WAK6" s="31"/>
      <c r="WAL6" s="31"/>
      <c r="WAM6" s="31"/>
      <c r="WAN6" s="31"/>
      <c r="WAO6" s="31"/>
      <c r="WAP6" s="31"/>
      <c r="WAQ6" s="31"/>
      <c r="WAR6" s="31"/>
      <c r="WAS6" s="31"/>
      <c r="WAT6" s="31"/>
      <c r="WAU6" s="31"/>
      <c r="WAV6" s="31"/>
      <c r="WAW6" s="31"/>
      <c r="WAX6" s="31"/>
      <c r="WAY6" s="31"/>
      <c r="WAZ6" s="31"/>
      <c r="WBA6" s="31"/>
      <c r="WBB6" s="31"/>
      <c r="WBC6" s="31"/>
      <c r="WBD6" s="31"/>
      <c r="WBE6" s="31"/>
      <c r="WBF6" s="31"/>
      <c r="WBG6" s="31"/>
      <c r="WBH6" s="31"/>
      <c r="WBI6" s="31"/>
      <c r="WBJ6" s="31"/>
      <c r="WBK6" s="31"/>
      <c r="WBL6" s="31"/>
      <c r="WBM6" s="31"/>
      <c r="WBN6" s="31"/>
      <c r="WBO6" s="31"/>
      <c r="WBP6" s="31"/>
      <c r="WBQ6" s="31"/>
      <c r="WBR6" s="31"/>
      <c r="WBS6" s="31"/>
      <c r="WBT6" s="31"/>
      <c r="WBU6" s="31"/>
      <c r="WBV6" s="31"/>
      <c r="WBW6" s="31"/>
      <c r="WBX6" s="31"/>
      <c r="WBY6" s="31"/>
      <c r="WBZ6" s="31"/>
      <c r="WCA6" s="31"/>
      <c r="WCB6" s="31"/>
      <c r="WCC6" s="31"/>
      <c r="WCD6" s="31"/>
      <c r="WCE6" s="31"/>
      <c r="WCF6" s="31"/>
      <c r="WCG6" s="31"/>
      <c r="WCH6" s="31"/>
      <c r="WCI6" s="31"/>
      <c r="WCJ6" s="31"/>
      <c r="WCK6" s="31"/>
      <c r="WCL6" s="31"/>
      <c r="WCM6" s="31"/>
      <c r="WCN6" s="31"/>
      <c r="WCO6" s="31"/>
      <c r="WCP6" s="31"/>
      <c r="WCQ6" s="31"/>
      <c r="WCR6" s="31"/>
      <c r="WCS6" s="31"/>
      <c r="WCT6" s="31"/>
      <c r="WCU6" s="31"/>
      <c r="WCV6" s="31"/>
      <c r="WCW6" s="31"/>
      <c r="WCX6" s="31"/>
      <c r="WCY6" s="31"/>
      <c r="WCZ6" s="31"/>
      <c r="WDA6" s="31"/>
      <c r="WDB6" s="31"/>
      <c r="WDC6" s="31"/>
      <c r="WDD6" s="31"/>
      <c r="WDE6" s="31"/>
      <c r="WDF6" s="31"/>
      <c r="WDG6" s="31"/>
      <c r="WDH6" s="31"/>
      <c r="WDI6" s="31"/>
      <c r="WDJ6" s="31"/>
      <c r="WDK6" s="31"/>
      <c r="WDL6" s="31"/>
      <c r="WDM6" s="31"/>
      <c r="WDN6" s="31"/>
      <c r="WDO6" s="31"/>
      <c r="WDP6" s="31"/>
      <c r="WDQ6" s="31"/>
      <c r="WDR6" s="31"/>
      <c r="WDS6" s="31"/>
      <c r="WDT6" s="31"/>
      <c r="WDU6" s="31"/>
      <c r="WDV6" s="31"/>
      <c r="WDW6" s="31"/>
      <c r="WDX6" s="31"/>
      <c r="WDY6" s="31"/>
      <c r="WDZ6" s="31"/>
      <c r="WEA6" s="31"/>
      <c r="WEB6" s="31"/>
      <c r="WEC6" s="31"/>
      <c r="WED6" s="31"/>
      <c r="WEE6" s="31"/>
      <c r="WEF6" s="31"/>
      <c r="WEG6" s="31"/>
      <c r="WEH6" s="31"/>
      <c r="WEI6" s="31"/>
      <c r="WEJ6" s="31"/>
      <c r="WEK6" s="31"/>
      <c r="WEL6" s="31"/>
      <c r="WEM6" s="31"/>
      <c r="WEN6" s="31"/>
      <c r="WEO6" s="31"/>
      <c r="WEP6" s="31"/>
      <c r="WEQ6" s="31"/>
      <c r="WER6" s="31"/>
      <c r="WES6" s="31"/>
      <c r="WET6" s="31"/>
      <c r="WEU6" s="31"/>
      <c r="WEV6" s="31"/>
      <c r="WEW6" s="31"/>
      <c r="WEX6" s="31"/>
      <c r="WEY6" s="31"/>
      <c r="WEZ6" s="31"/>
      <c r="WFA6" s="31"/>
      <c r="WFB6" s="31"/>
      <c r="WFC6" s="31"/>
      <c r="WFD6" s="31"/>
      <c r="WFE6" s="31"/>
      <c r="WFF6" s="31"/>
      <c r="WFG6" s="31"/>
      <c r="WFH6" s="31"/>
      <c r="WFI6" s="31"/>
      <c r="WFJ6" s="31"/>
      <c r="WFK6" s="31"/>
      <c r="WFL6" s="31"/>
      <c r="WFM6" s="31"/>
      <c r="WFN6" s="31"/>
      <c r="WFO6" s="31"/>
      <c r="WFP6" s="31"/>
      <c r="WFQ6" s="31"/>
      <c r="WFR6" s="31"/>
      <c r="WFS6" s="31"/>
      <c r="WFT6" s="31"/>
      <c r="WFU6" s="31"/>
      <c r="WFV6" s="31"/>
      <c r="WFW6" s="31"/>
      <c r="WFX6" s="31"/>
      <c r="WFY6" s="31"/>
      <c r="WFZ6" s="31"/>
      <c r="WGA6" s="31"/>
      <c r="WGB6" s="31"/>
      <c r="WGC6" s="31"/>
      <c r="WGD6" s="31"/>
      <c r="WGE6" s="31"/>
      <c r="WGF6" s="31"/>
      <c r="WGG6" s="31"/>
      <c r="WGH6" s="31"/>
      <c r="WGI6" s="31"/>
      <c r="WGJ6" s="31"/>
      <c r="WGK6" s="31"/>
      <c r="WGL6" s="31"/>
      <c r="WGM6" s="31"/>
      <c r="WGN6" s="31"/>
      <c r="WGO6" s="31"/>
      <c r="WGP6" s="31"/>
      <c r="WGQ6" s="31"/>
      <c r="WGR6" s="31"/>
      <c r="WGS6" s="31"/>
      <c r="WGT6" s="31"/>
      <c r="WGU6" s="31"/>
      <c r="WGV6" s="31"/>
      <c r="WGW6" s="31"/>
      <c r="WGX6" s="31"/>
      <c r="WGY6" s="31"/>
      <c r="WGZ6" s="31"/>
      <c r="WHA6" s="31"/>
      <c r="WHB6" s="31"/>
      <c r="WHC6" s="31"/>
      <c r="WHD6" s="31"/>
      <c r="WHE6" s="31"/>
      <c r="WHF6" s="31"/>
      <c r="WHG6" s="31"/>
      <c r="WHH6" s="31"/>
      <c r="WHI6" s="31"/>
      <c r="WHJ6" s="31"/>
      <c r="WHK6" s="31"/>
      <c r="WHL6" s="31"/>
      <c r="WHM6" s="31"/>
      <c r="WHN6" s="31"/>
      <c r="WHO6" s="31"/>
      <c r="WHP6" s="31"/>
      <c r="WHQ6" s="31"/>
      <c r="WHR6" s="31"/>
      <c r="WHS6" s="31"/>
      <c r="WHT6" s="31"/>
      <c r="WHU6" s="31"/>
      <c r="WHV6" s="31"/>
      <c r="WHW6" s="31"/>
      <c r="WHX6" s="31"/>
      <c r="WHY6" s="31"/>
      <c r="WHZ6" s="31"/>
      <c r="WIA6" s="31"/>
      <c r="WIB6" s="31"/>
      <c r="WIC6" s="31"/>
      <c r="WID6" s="31"/>
      <c r="WIE6" s="31"/>
      <c r="WIF6" s="31"/>
      <c r="WIG6" s="31"/>
      <c r="WIH6" s="31"/>
      <c r="WII6" s="31"/>
      <c r="WIJ6" s="31"/>
      <c r="WIK6" s="31"/>
      <c r="WIL6" s="31"/>
      <c r="WIM6" s="31"/>
      <c r="WIN6" s="31"/>
      <c r="WIO6" s="31"/>
      <c r="WIP6" s="31"/>
      <c r="WIQ6" s="31"/>
      <c r="WIR6" s="31"/>
      <c r="WIS6" s="31"/>
      <c r="WIT6" s="31"/>
      <c r="WIU6" s="31"/>
      <c r="WIV6" s="31"/>
      <c r="WIW6" s="31"/>
      <c r="WIX6" s="31"/>
      <c r="WIY6" s="31"/>
      <c r="WIZ6" s="31"/>
      <c r="WJA6" s="31"/>
      <c r="WJB6" s="31"/>
      <c r="WJC6" s="31"/>
      <c r="WJD6" s="31"/>
      <c r="WJE6" s="31"/>
      <c r="WJF6" s="31"/>
      <c r="WJG6" s="31"/>
      <c r="WJH6" s="31"/>
      <c r="WJI6" s="31"/>
      <c r="WJJ6" s="31"/>
      <c r="WJK6" s="31"/>
      <c r="WJL6" s="31"/>
      <c r="WJM6" s="31"/>
      <c r="WJN6" s="31"/>
      <c r="WJO6" s="31"/>
      <c r="WJP6" s="31"/>
      <c r="WJQ6" s="31"/>
      <c r="WJR6" s="31"/>
      <c r="WJS6" s="31"/>
      <c r="WJT6" s="31"/>
      <c r="WJU6" s="31"/>
      <c r="WJV6" s="31"/>
      <c r="WJW6" s="31"/>
      <c r="WJX6" s="31"/>
      <c r="WJY6" s="31"/>
      <c r="WJZ6" s="31"/>
      <c r="WKA6" s="31"/>
      <c r="WKB6" s="31"/>
      <c r="WKC6" s="31"/>
      <c r="WKD6" s="31"/>
      <c r="WKE6" s="31"/>
      <c r="WKF6" s="31"/>
      <c r="WKG6" s="31"/>
      <c r="WKH6" s="31"/>
      <c r="WKI6" s="31"/>
      <c r="WKJ6" s="31"/>
      <c r="WKK6" s="31"/>
      <c r="WKL6" s="31"/>
      <c r="WKM6" s="31"/>
      <c r="WKN6" s="31"/>
      <c r="WKO6" s="31"/>
      <c r="WKP6" s="31"/>
      <c r="WKQ6" s="31"/>
      <c r="WKR6" s="31"/>
      <c r="WKS6" s="31"/>
      <c r="WKT6" s="31"/>
      <c r="WKU6" s="31"/>
      <c r="WKV6" s="31"/>
      <c r="WKW6" s="31"/>
      <c r="WKX6" s="31"/>
      <c r="WKY6" s="31"/>
      <c r="WKZ6" s="31"/>
      <c r="WLA6" s="31"/>
      <c r="WLB6" s="31"/>
      <c r="WLC6" s="31"/>
      <c r="WLD6" s="31"/>
      <c r="WLE6" s="31"/>
      <c r="WLF6" s="31"/>
      <c r="WLG6" s="31"/>
      <c r="WLH6" s="31"/>
      <c r="WLI6" s="31"/>
      <c r="WLJ6" s="31"/>
      <c r="WLK6" s="31"/>
      <c r="WLL6" s="31"/>
      <c r="WLM6" s="31"/>
      <c r="WLN6" s="31"/>
      <c r="WLO6" s="31"/>
      <c r="WLP6" s="31"/>
      <c r="WLQ6" s="31"/>
      <c r="WLR6" s="31"/>
      <c r="WLS6" s="31"/>
      <c r="WLT6" s="31"/>
      <c r="WLU6" s="31"/>
      <c r="WLV6" s="31"/>
      <c r="WLW6" s="31"/>
      <c r="WLX6" s="31"/>
      <c r="WLY6" s="31"/>
      <c r="WLZ6" s="31"/>
      <c r="WMA6" s="31"/>
      <c r="WMB6" s="31"/>
      <c r="WMC6" s="31"/>
      <c r="WMD6" s="31"/>
      <c r="WME6" s="31"/>
      <c r="WMF6" s="31"/>
      <c r="WMG6" s="31"/>
      <c r="WMH6" s="31"/>
      <c r="WMI6" s="31"/>
      <c r="WMJ6" s="31"/>
      <c r="WMK6" s="31"/>
      <c r="WML6" s="31"/>
      <c r="WMM6" s="31"/>
      <c r="WMN6" s="31"/>
      <c r="WMO6" s="31"/>
      <c r="WMP6" s="31"/>
      <c r="WMQ6" s="31"/>
      <c r="WMR6" s="31"/>
      <c r="WMS6" s="31"/>
      <c r="WMT6" s="31"/>
      <c r="WMU6" s="31"/>
      <c r="WMV6" s="31"/>
      <c r="WMW6" s="31"/>
      <c r="WMX6" s="31"/>
      <c r="WMY6" s="31"/>
      <c r="WMZ6" s="31"/>
      <c r="WNA6" s="31"/>
      <c r="WNB6" s="31"/>
      <c r="WNC6" s="31"/>
      <c r="WND6" s="31"/>
      <c r="WNE6" s="31"/>
      <c r="WNF6" s="31"/>
      <c r="WNG6" s="31"/>
      <c r="WNH6" s="31"/>
      <c r="WNI6" s="31"/>
      <c r="WNJ6" s="31"/>
      <c r="WNK6" s="31"/>
      <c r="WNL6" s="31"/>
      <c r="WNM6" s="31"/>
      <c r="WNN6" s="31"/>
      <c r="WNO6" s="31"/>
      <c r="WNP6" s="31"/>
      <c r="WNQ6" s="31"/>
      <c r="WNR6" s="31"/>
      <c r="WNS6" s="31"/>
      <c r="WNT6" s="31"/>
      <c r="WNU6" s="31"/>
      <c r="WNV6" s="31"/>
      <c r="WNW6" s="31"/>
      <c r="WNX6" s="31"/>
      <c r="WNY6" s="31"/>
      <c r="WNZ6" s="31"/>
      <c r="WOA6" s="31"/>
      <c r="WOB6" s="31"/>
      <c r="WOC6" s="31"/>
      <c r="WOD6" s="31"/>
      <c r="WOE6" s="31"/>
      <c r="WOF6" s="31"/>
      <c r="WOG6" s="31"/>
      <c r="WOH6" s="31"/>
      <c r="WOI6" s="31"/>
      <c r="WOJ6" s="31"/>
      <c r="WOK6" s="31"/>
      <c r="WOL6" s="31"/>
      <c r="WOM6" s="31"/>
      <c r="WON6" s="31"/>
      <c r="WOO6" s="31"/>
      <c r="WOP6" s="31"/>
      <c r="WOQ6" s="31"/>
      <c r="WOR6" s="31"/>
      <c r="WOS6" s="31"/>
      <c r="WOT6" s="31"/>
      <c r="WOU6" s="31"/>
      <c r="WOV6" s="31"/>
      <c r="WOW6" s="31"/>
      <c r="WOX6" s="31"/>
      <c r="WOY6" s="31"/>
      <c r="WOZ6" s="31"/>
      <c r="WPA6" s="31"/>
      <c r="WPB6" s="31"/>
      <c r="WPC6" s="31"/>
      <c r="WPD6" s="31"/>
      <c r="WPE6" s="31"/>
      <c r="WPF6" s="31"/>
      <c r="WPG6" s="31"/>
      <c r="WPH6" s="31"/>
      <c r="WPI6" s="31"/>
      <c r="WPJ6" s="31"/>
      <c r="WPK6" s="31"/>
      <c r="WPL6" s="31"/>
      <c r="WPM6" s="31"/>
      <c r="WPN6" s="31"/>
      <c r="WPO6" s="31"/>
      <c r="WPP6" s="31"/>
      <c r="WPQ6" s="31"/>
      <c r="WPR6" s="31"/>
      <c r="WPS6" s="31"/>
      <c r="WPT6" s="31"/>
      <c r="WPU6" s="31"/>
      <c r="WPV6" s="31"/>
      <c r="WPW6" s="31"/>
      <c r="WPX6" s="31"/>
      <c r="WPY6" s="31"/>
      <c r="WPZ6" s="31"/>
      <c r="WQA6" s="31"/>
      <c r="WQB6" s="31"/>
      <c r="WQC6" s="31"/>
      <c r="WQD6" s="31"/>
      <c r="WQE6" s="31"/>
      <c r="WQF6" s="31"/>
      <c r="WQG6" s="31"/>
      <c r="WQH6" s="31"/>
      <c r="WQI6" s="31"/>
      <c r="WQJ6" s="31"/>
      <c r="WQK6" s="31"/>
      <c r="WQL6" s="31"/>
      <c r="WQM6" s="31"/>
      <c r="WQN6" s="31"/>
      <c r="WQO6" s="31"/>
      <c r="WQP6" s="31"/>
      <c r="WQQ6" s="31"/>
      <c r="WQR6" s="31"/>
      <c r="WQS6" s="31"/>
      <c r="WQT6" s="31"/>
      <c r="WQU6" s="31"/>
      <c r="WQV6" s="31"/>
      <c r="WQW6" s="31"/>
      <c r="WQX6" s="31"/>
      <c r="WQY6" s="31"/>
      <c r="WQZ6" s="31"/>
      <c r="WRA6" s="31"/>
      <c r="WRB6" s="31"/>
      <c r="WRC6" s="31"/>
      <c r="WRD6" s="31"/>
      <c r="WRE6" s="31"/>
      <c r="WRF6" s="31"/>
      <c r="WRG6" s="31"/>
      <c r="WRH6" s="31"/>
      <c r="WRI6" s="31"/>
      <c r="WRJ6" s="31"/>
      <c r="WRK6" s="31"/>
      <c r="WRL6" s="31"/>
      <c r="WRM6" s="31"/>
      <c r="WRN6" s="31"/>
      <c r="WRO6" s="31"/>
      <c r="WRP6" s="31"/>
      <c r="WRQ6" s="31"/>
      <c r="WRR6" s="31"/>
      <c r="WRS6" s="31"/>
      <c r="WRT6" s="31"/>
      <c r="WRU6" s="31"/>
      <c r="WRV6" s="31"/>
      <c r="WRW6" s="31"/>
      <c r="WRX6" s="31"/>
      <c r="WRY6" s="31"/>
      <c r="WRZ6" s="31"/>
      <c r="WSA6" s="31"/>
      <c r="WSB6" s="31"/>
      <c r="WSC6" s="31"/>
      <c r="WSD6" s="31"/>
      <c r="WSE6" s="31"/>
      <c r="WSF6" s="31"/>
      <c r="WSG6" s="31"/>
      <c r="WSH6" s="31"/>
      <c r="WSI6" s="31"/>
      <c r="WSJ6" s="31"/>
      <c r="WSK6" s="31"/>
      <c r="WSL6" s="31"/>
      <c r="WSM6" s="31"/>
      <c r="WSN6" s="31"/>
      <c r="WSO6" s="31"/>
      <c r="WSP6" s="31"/>
      <c r="WSQ6" s="31"/>
      <c r="WSR6" s="31"/>
      <c r="WSS6" s="31"/>
      <c r="WST6" s="31"/>
      <c r="WSU6" s="31"/>
      <c r="WSV6" s="31"/>
      <c r="WSW6" s="31"/>
      <c r="WSX6" s="31"/>
      <c r="WSY6" s="31"/>
      <c r="WSZ6" s="31"/>
      <c r="WTA6" s="31"/>
      <c r="WTB6" s="31"/>
      <c r="WTC6" s="31"/>
      <c r="WTD6" s="31"/>
      <c r="WTE6" s="31"/>
      <c r="WTF6" s="31"/>
      <c r="WTG6" s="31"/>
      <c r="WTH6" s="31"/>
      <c r="WTI6" s="31"/>
      <c r="WTJ6" s="31"/>
      <c r="WTK6" s="31"/>
      <c r="WTL6" s="31"/>
      <c r="WTM6" s="31"/>
      <c r="WTN6" s="31"/>
      <c r="WTO6" s="31"/>
      <c r="WTP6" s="31"/>
      <c r="WTQ6" s="31"/>
      <c r="WTR6" s="31"/>
      <c r="WTS6" s="31"/>
      <c r="WTT6" s="31"/>
      <c r="WTU6" s="31"/>
      <c r="WTV6" s="31"/>
      <c r="WTW6" s="31"/>
      <c r="WTX6" s="31"/>
      <c r="WTY6" s="31"/>
      <c r="WTZ6" s="31"/>
      <c r="WUA6" s="31"/>
      <c r="WUB6" s="31"/>
      <c r="WUC6" s="31"/>
      <c r="WUD6" s="31"/>
      <c r="WUE6" s="31"/>
      <c r="WUF6" s="31"/>
      <c r="WUG6" s="31"/>
      <c r="WUH6" s="31"/>
      <c r="WUI6" s="31"/>
      <c r="WUJ6" s="31"/>
      <c r="WUK6" s="31"/>
      <c r="WUL6" s="31"/>
      <c r="WUM6" s="31"/>
      <c r="WUN6" s="31"/>
      <c r="WUO6" s="31"/>
      <c r="WUP6" s="31"/>
      <c r="WUQ6" s="31"/>
      <c r="WUR6" s="31"/>
      <c r="WUS6" s="31"/>
      <c r="WUT6" s="31"/>
      <c r="WUU6" s="31"/>
      <c r="WUV6" s="31"/>
      <c r="WUW6" s="31"/>
      <c r="WUX6" s="31"/>
      <c r="WUY6" s="31"/>
      <c r="WUZ6" s="31"/>
      <c r="WVA6" s="31"/>
      <c r="WVB6" s="31"/>
      <c r="WVC6" s="31"/>
      <c r="WVD6" s="31"/>
      <c r="WVE6" s="31"/>
      <c r="WVF6" s="31"/>
      <c r="WVG6" s="31"/>
      <c r="WVH6" s="31"/>
      <c r="WVI6" s="31"/>
      <c r="WVJ6" s="31"/>
      <c r="WVK6" s="31"/>
      <c r="WVL6" s="31"/>
      <c r="WVM6" s="31"/>
      <c r="WVN6" s="31"/>
      <c r="WVO6" s="31"/>
      <c r="WVP6" s="31"/>
      <c r="WVQ6" s="31"/>
      <c r="WVR6" s="31"/>
      <c r="WVS6" s="31"/>
      <c r="WVT6" s="31"/>
      <c r="WVU6" s="31"/>
      <c r="WVV6" s="31"/>
      <c r="WVW6" s="31"/>
      <c r="WVX6" s="31"/>
      <c r="WVY6" s="31"/>
      <c r="WVZ6" s="31"/>
      <c r="WWA6" s="31"/>
      <c r="WWB6" s="31"/>
      <c r="WWC6" s="31"/>
      <c r="WWD6" s="31"/>
      <c r="WWE6" s="31"/>
      <c r="WWF6" s="31"/>
      <c r="WWG6" s="31"/>
      <c r="WWH6" s="31"/>
      <c r="WWI6" s="31"/>
      <c r="WWJ6" s="31"/>
      <c r="WWK6" s="31"/>
      <c r="WWL6" s="31"/>
      <c r="WWM6" s="31"/>
      <c r="WWN6" s="31"/>
      <c r="WWO6" s="31"/>
      <c r="WWP6" s="31"/>
      <c r="WWQ6" s="31"/>
      <c r="WWR6" s="31"/>
      <c r="WWS6" s="31"/>
      <c r="WWT6" s="31"/>
      <c r="WWU6" s="31"/>
      <c r="WWV6" s="31"/>
      <c r="WWW6" s="31"/>
      <c r="WWX6" s="31"/>
      <c r="WWY6" s="31"/>
      <c r="WWZ6" s="31"/>
      <c r="WXA6" s="31"/>
      <c r="WXB6" s="31"/>
      <c r="WXC6" s="31"/>
      <c r="WXD6" s="31"/>
      <c r="WXE6" s="31"/>
      <c r="WXF6" s="31"/>
      <c r="WXG6" s="31"/>
      <c r="WXH6" s="31"/>
      <c r="WXI6" s="31"/>
      <c r="WXJ6" s="31"/>
      <c r="WXK6" s="31"/>
      <c r="WXL6" s="31"/>
      <c r="WXM6" s="31"/>
      <c r="WXN6" s="31"/>
      <c r="WXO6" s="31"/>
      <c r="WXP6" s="31"/>
      <c r="WXQ6" s="31"/>
      <c r="WXR6" s="31"/>
      <c r="WXS6" s="31"/>
      <c r="WXT6" s="31"/>
      <c r="WXU6" s="31"/>
      <c r="WXV6" s="31"/>
      <c r="WXW6" s="31"/>
      <c r="WXX6" s="31"/>
      <c r="WXY6" s="31"/>
      <c r="WXZ6" s="31"/>
      <c r="WYA6" s="31"/>
      <c r="WYB6" s="31"/>
      <c r="WYC6" s="31"/>
      <c r="WYD6" s="31"/>
      <c r="WYE6" s="31"/>
      <c r="WYF6" s="31"/>
      <c r="WYG6" s="31"/>
      <c r="WYH6" s="31"/>
      <c r="WYI6" s="31"/>
      <c r="WYJ6" s="31"/>
      <c r="WYK6" s="31"/>
      <c r="WYL6" s="31"/>
      <c r="WYM6" s="31"/>
      <c r="WYN6" s="31"/>
      <c r="WYO6" s="31"/>
      <c r="WYP6" s="31"/>
      <c r="WYQ6" s="31"/>
      <c r="WYR6" s="31"/>
      <c r="WYS6" s="31"/>
      <c r="WYT6" s="31"/>
      <c r="WYU6" s="31"/>
      <c r="WYV6" s="31"/>
      <c r="WYW6" s="31"/>
      <c r="WYX6" s="31"/>
      <c r="WYY6" s="31"/>
      <c r="WYZ6" s="31"/>
      <c r="WZA6" s="31"/>
      <c r="WZB6" s="31"/>
      <c r="WZC6" s="31"/>
      <c r="WZD6" s="31"/>
      <c r="WZE6" s="31"/>
      <c r="WZF6" s="31"/>
      <c r="WZG6" s="31"/>
      <c r="WZH6" s="31"/>
      <c r="WZI6" s="31"/>
      <c r="WZJ6" s="31"/>
      <c r="WZK6" s="31"/>
      <c r="WZL6" s="31"/>
      <c r="WZM6" s="31"/>
      <c r="WZN6" s="31"/>
      <c r="WZO6" s="31"/>
      <c r="WZP6" s="31"/>
      <c r="WZQ6" s="31"/>
      <c r="WZR6" s="31"/>
      <c r="WZS6" s="31"/>
      <c r="WZT6" s="31"/>
      <c r="WZU6" s="31"/>
      <c r="WZV6" s="31"/>
      <c r="WZW6" s="31"/>
      <c r="WZX6" s="31"/>
      <c r="WZY6" s="31"/>
      <c r="WZZ6" s="31"/>
      <c r="XAA6" s="31"/>
      <c r="XAB6" s="31"/>
      <c r="XAC6" s="31"/>
      <c r="XAD6" s="31"/>
      <c r="XAE6" s="31"/>
      <c r="XAF6" s="31"/>
      <c r="XAG6" s="31"/>
      <c r="XAH6" s="31"/>
      <c r="XAI6" s="31"/>
      <c r="XAJ6" s="31"/>
      <c r="XAK6" s="31"/>
      <c r="XAL6" s="31"/>
      <c r="XAM6" s="31"/>
      <c r="XAN6" s="31"/>
      <c r="XAO6" s="31"/>
      <c r="XAP6" s="31"/>
      <c r="XAQ6" s="31"/>
      <c r="XAR6" s="31"/>
      <c r="XAS6" s="31"/>
      <c r="XAT6" s="31"/>
      <c r="XAU6" s="31"/>
      <c r="XAV6" s="31"/>
      <c r="XAW6" s="31"/>
      <c r="XAX6" s="31"/>
      <c r="XAY6" s="31"/>
      <c r="XAZ6" s="31"/>
      <c r="XBA6" s="31"/>
      <c r="XBB6" s="31"/>
      <c r="XBC6" s="31"/>
      <c r="XBD6" s="31"/>
      <c r="XBE6" s="31"/>
      <c r="XBF6" s="31"/>
      <c r="XBG6" s="31"/>
      <c r="XBH6" s="31"/>
      <c r="XBI6" s="31"/>
      <c r="XBJ6" s="31"/>
      <c r="XBK6" s="31"/>
      <c r="XBL6" s="31"/>
      <c r="XBM6" s="31"/>
      <c r="XBN6" s="31"/>
      <c r="XBO6" s="31"/>
      <c r="XBP6" s="31"/>
      <c r="XBQ6" s="31"/>
      <c r="XBR6" s="31"/>
      <c r="XBS6" s="31"/>
      <c r="XBT6" s="31"/>
      <c r="XBU6" s="31"/>
      <c r="XBV6" s="31"/>
      <c r="XBW6" s="31"/>
      <c r="XBX6" s="31"/>
      <c r="XBY6" s="31"/>
      <c r="XBZ6" s="31"/>
      <c r="XCA6" s="31"/>
      <c r="XCB6" s="31"/>
      <c r="XCC6" s="31"/>
      <c r="XCD6" s="31"/>
      <c r="XCE6" s="31"/>
      <c r="XCF6" s="31"/>
      <c r="XCG6" s="31"/>
      <c r="XCH6" s="3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31"/>
      <c r="XEB6" s="31"/>
      <c r="XEC6" s="31"/>
      <c r="XED6" s="31"/>
      <c r="XEE6" s="31"/>
      <c r="XEF6" s="31"/>
      <c r="XEG6" s="31"/>
      <c r="XEH6" s="31"/>
      <c r="XEI6" s="31"/>
      <c r="XEJ6" s="31"/>
      <c r="XEK6" s="31"/>
      <c r="XEL6" s="31"/>
      <c r="XEM6" s="31"/>
      <c r="XEN6" s="31"/>
      <c r="XEO6" s="31"/>
      <c r="XEP6" s="31"/>
      <c r="XEQ6" s="31"/>
      <c r="XER6" s="31"/>
      <c r="XES6" s="31"/>
      <c r="XET6" s="31"/>
      <c r="XEU6" s="31"/>
      <c r="XEV6" s="31"/>
      <c r="XEW6" s="31"/>
      <c r="XEX6" s="31"/>
      <c r="XEY6" s="31"/>
      <c r="XEZ6" s="31"/>
    </row>
    <row r="7" spans="1:16380" ht="26.25" customHeight="1">
      <c r="A7" s="57" t="s">
        <v>13</v>
      </c>
      <c r="B7" s="33" t="s">
        <v>268</v>
      </c>
      <c r="C7" s="33" t="s">
        <v>15</v>
      </c>
      <c r="D7" s="48">
        <v>26969</v>
      </c>
      <c r="E7" s="33" t="s">
        <v>262</v>
      </c>
      <c r="F7" s="48">
        <v>41091</v>
      </c>
      <c r="G7" s="33" t="s">
        <v>17</v>
      </c>
      <c r="H7" s="33" t="s">
        <v>21</v>
      </c>
      <c r="I7" s="35">
        <v>41640</v>
      </c>
      <c r="J7" s="33" t="s">
        <v>336</v>
      </c>
      <c r="K7" s="33" t="s">
        <v>20</v>
      </c>
      <c r="L7" s="31"/>
      <c r="M7" s="31"/>
      <c r="N7" s="31"/>
      <c r="O7" s="31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</row>
    <row r="8" spans="1:16380" ht="26.25" customHeight="1">
      <c r="A8" s="52"/>
      <c r="B8" s="33" t="s">
        <v>269</v>
      </c>
      <c r="C8" s="33" t="s">
        <v>15</v>
      </c>
      <c r="D8" s="48">
        <v>24563</v>
      </c>
      <c r="E8" s="33" t="s">
        <v>262</v>
      </c>
      <c r="F8" s="48">
        <v>33055</v>
      </c>
      <c r="G8" s="33" t="s">
        <v>17</v>
      </c>
      <c r="H8" s="33" t="s">
        <v>21</v>
      </c>
      <c r="I8" s="35">
        <v>41640</v>
      </c>
      <c r="J8" s="33" t="s">
        <v>336</v>
      </c>
      <c r="K8" s="33" t="s">
        <v>20</v>
      </c>
      <c r="L8" s="31"/>
      <c r="M8" s="31"/>
      <c r="N8" s="31"/>
      <c r="O8" s="3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</row>
    <row r="9" spans="1:16380" ht="26.25" customHeight="1">
      <c r="A9" s="57" t="s">
        <v>270</v>
      </c>
      <c r="B9" s="33" t="s">
        <v>271</v>
      </c>
      <c r="C9" s="33" t="s">
        <v>29</v>
      </c>
      <c r="D9" s="48">
        <v>29068</v>
      </c>
      <c r="E9" s="33" t="s">
        <v>263</v>
      </c>
      <c r="F9" s="48">
        <v>38139</v>
      </c>
      <c r="G9" s="33" t="s">
        <v>17</v>
      </c>
      <c r="H9" s="33" t="s">
        <v>21</v>
      </c>
      <c r="I9" s="35">
        <v>41640</v>
      </c>
      <c r="J9" s="33" t="s">
        <v>336</v>
      </c>
      <c r="K9" s="33" t="s">
        <v>20</v>
      </c>
      <c r="L9"/>
      <c r="M9"/>
      <c r="N9"/>
      <c r="O9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  <c r="AMJ9" s="31"/>
      <c r="AMK9" s="31"/>
      <c r="AML9" s="31"/>
      <c r="AMM9" s="31"/>
      <c r="AMN9" s="31"/>
      <c r="AMO9" s="31"/>
      <c r="AMP9" s="31"/>
      <c r="AMQ9" s="31"/>
      <c r="AMR9" s="31"/>
      <c r="AMS9" s="31"/>
      <c r="AMT9" s="31"/>
      <c r="AMU9" s="31"/>
      <c r="AMV9" s="31"/>
      <c r="AMW9" s="31"/>
      <c r="AMX9" s="31"/>
      <c r="AMY9" s="31"/>
      <c r="AMZ9" s="31"/>
      <c r="ANA9" s="31"/>
      <c r="ANB9" s="31"/>
      <c r="ANC9" s="31"/>
      <c r="AND9" s="31"/>
      <c r="ANE9" s="31"/>
      <c r="ANF9" s="31"/>
      <c r="ANG9" s="31"/>
      <c r="ANH9" s="31"/>
      <c r="ANI9" s="31"/>
      <c r="ANJ9" s="31"/>
      <c r="ANK9" s="31"/>
      <c r="ANL9" s="31"/>
      <c r="ANM9" s="31"/>
      <c r="ANN9" s="31"/>
      <c r="ANO9" s="31"/>
      <c r="ANP9" s="31"/>
      <c r="ANQ9" s="31"/>
      <c r="ANR9" s="31"/>
      <c r="ANS9" s="31"/>
      <c r="ANT9" s="31"/>
      <c r="ANU9" s="31"/>
      <c r="ANV9" s="31"/>
      <c r="ANW9" s="31"/>
      <c r="ANX9" s="31"/>
      <c r="ANY9" s="31"/>
      <c r="ANZ9" s="31"/>
      <c r="AOA9" s="31"/>
      <c r="AOB9" s="31"/>
      <c r="AOC9" s="31"/>
      <c r="AOD9" s="31"/>
      <c r="AOE9" s="31"/>
      <c r="AOF9" s="31"/>
      <c r="AOG9" s="31"/>
      <c r="AOH9" s="31"/>
      <c r="AOI9" s="31"/>
      <c r="AOJ9" s="31"/>
      <c r="AOK9" s="31"/>
      <c r="AOL9" s="31"/>
      <c r="AOM9" s="31"/>
      <c r="AON9" s="31"/>
      <c r="AOO9" s="31"/>
      <c r="AOP9" s="31"/>
      <c r="AOQ9" s="31"/>
      <c r="AOR9" s="31"/>
      <c r="AOS9" s="31"/>
      <c r="AOT9" s="31"/>
      <c r="AOU9" s="31"/>
      <c r="AOV9" s="31"/>
      <c r="AOW9" s="31"/>
      <c r="AOX9" s="31"/>
      <c r="AOY9" s="31"/>
      <c r="AOZ9" s="31"/>
      <c r="APA9" s="31"/>
      <c r="APB9" s="31"/>
      <c r="APC9" s="31"/>
      <c r="APD9" s="31"/>
      <c r="APE9" s="31"/>
      <c r="APF9" s="31"/>
      <c r="APG9" s="31"/>
      <c r="APH9" s="31"/>
      <c r="API9" s="31"/>
      <c r="APJ9" s="31"/>
      <c r="APK9" s="31"/>
      <c r="APL9" s="31"/>
      <c r="APM9" s="31"/>
      <c r="APN9" s="31"/>
      <c r="APO9" s="31"/>
      <c r="APP9" s="31"/>
      <c r="APQ9" s="31"/>
      <c r="APR9" s="31"/>
      <c r="APS9" s="31"/>
      <c r="APT9" s="31"/>
      <c r="APU9" s="31"/>
      <c r="APV9" s="31"/>
      <c r="APW9" s="31"/>
      <c r="APX9" s="31"/>
      <c r="APY9" s="31"/>
      <c r="APZ9" s="31"/>
      <c r="AQA9" s="31"/>
      <c r="AQB9" s="31"/>
      <c r="AQC9" s="31"/>
      <c r="AQD9" s="31"/>
      <c r="AQE9" s="31"/>
      <c r="AQF9" s="31"/>
      <c r="AQG9" s="31"/>
      <c r="AQH9" s="31"/>
      <c r="AQI9" s="31"/>
      <c r="AQJ9" s="31"/>
      <c r="AQK9" s="31"/>
      <c r="AQL9" s="31"/>
      <c r="AQM9" s="31"/>
      <c r="AQN9" s="31"/>
      <c r="AQO9" s="31"/>
      <c r="AQP9" s="31"/>
      <c r="AQQ9" s="31"/>
      <c r="AQR9" s="31"/>
      <c r="AQS9" s="31"/>
      <c r="AQT9" s="31"/>
      <c r="AQU9" s="31"/>
      <c r="AQV9" s="31"/>
      <c r="AQW9" s="31"/>
      <c r="AQX9" s="31"/>
      <c r="AQY9" s="31"/>
      <c r="AQZ9" s="31"/>
      <c r="ARA9" s="31"/>
      <c r="ARB9" s="31"/>
      <c r="ARC9" s="31"/>
      <c r="ARD9" s="31"/>
      <c r="ARE9" s="31"/>
      <c r="ARF9" s="31"/>
      <c r="ARG9" s="31"/>
      <c r="ARH9" s="31"/>
      <c r="ARI9" s="31"/>
      <c r="ARJ9" s="31"/>
      <c r="ARK9" s="31"/>
      <c r="ARL9" s="31"/>
      <c r="ARM9" s="31"/>
      <c r="ARN9" s="31"/>
      <c r="ARO9" s="31"/>
      <c r="ARP9" s="31"/>
      <c r="ARQ9" s="31"/>
      <c r="ARR9" s="31"/>
      <c r="ARS9" s="31"/>
      <c r="ART9" s="31"/>
      <c r="ARU9" s="31"/>
      <c r="ARV9" s="31"/>
      <c r="ARW9" s="31"/>
      <c r="ARX9" s="31"/>
      <c r="ARY9" s="31"/>
      <c r="ARZ9" s="31"/>
      <c r="ASA9" s="31"/>
      <c r="ASB9" s="31"/>
      <c r="ASC9" s="31"/>
      <c r="ASD9" s="31"/>
      <c r="ASE9" s="31"/>
      <c r="ASF9" s="31"/>
      <c r="ASG9" s="31"/>
      <c r="ASH9" s="31"/>
      <c r="ASI9" s="31"/>
      <c r="ASJ9" s="31"/>
      <c r="ASK9" s="31"/>
      <c r="ASL9" s="31"/>
      <c r="ASM9" s="31"/>
      <c r="ASN9" s="31"/>
      <c r="ASO9" s="31"/>
      <c r="ASP9" s="31"/>
      <c r="ASQ9" s="31"/>
      <c r="ASR9" s="31"/>
      <c r="ASS9" s="31"/>
      <c r="AST9" s="31"/>
      <c r="ASU9" s="31"/>
      <c r="ASV9" s="31"/>
      <c r="ASW9" s="31"/>
      <c r="ASX9" s="31"/>
      <c r="ASY9" s="31"/>
      <c r="ASZ9" s="31"/>
      <c r="ATA9" s="31"/>
      <c r="ATB9" s="31"/>
      <c r="ATC9" s="31"/>
      <c r="ATD9" s="31"/>
      <c r="ATE9" s="31"/>
      <c r="ATF9" s="31"/>
      <c r="ATG9" s="31"/>
      <c r="ATH9" s="31"/>
      <c r="ATI9" s="31"/>
      <c r="ATJ9" s="31"/>
      <c r="ATK9" s="31"/>
      <c r="ATL9" s="31"/>
      <c r="ATM9" s="31"/>
      <c r="ATN9" s="31"/>
      <c r="ATO9" s="31"/>
      <c r="ATP9" s="31"/>
      <c r="ATQ9" s="31"/>
      <c r="ATR9" s="31"/>
      <c r="ATS9" s="31"/>
      <c r="ATT9" s="31"/>
      <c r="ATU9" s="31"/>
      <c r="ATV9" s="31"/>
      <c r="ATW9" s="31"/>
      <c r="ATX9" s="31"/>
      <c r="ATY9" s="31"/>
      <c r="ATZ9" s="31"/>
      <c r="AUA9" s="31"/>
      <c r="AUB9" s="31"/>
      <c r="AUC9" s="31"/>
      <c r="AUD9" s="31"/>
      <c r="AUE9" s="31"/>
      <c r="AUF9" s="31"/>
      <c r="AUG9" s="31"/>
      <c r="AUH9" s="31"/>
      <c r="AUI9" s="31"/>
      <c r="AUJ9" s="31"/>
      <c r="AUK9" s="31"/>
      <c r="AUL9" s="31"/>
      <c r="AUM9" s="31"/>
      <c r="AUN9" s="31"/>
      <c r="AUO9" s="31"/>
      <c r="AUP9" s="31"/>
      <c r="AUQ9" s="31"/>
      <c r="AUR9" s="31"/>
      <c r="AUS9" s="31"/>
      <c r="AUT9" s="31"/>
      <c r="AUU9" s="31"/>
      <c r="AUV9" s="31"/>
      <c r="AUW9" s="31"/>
      <c r="AUX9" s="31"/>
      <c r="AUY9" s="31"/>
      <c r="AUZ9" s="31"/>
      <c r="AVA9" s="31"/>
      <c r="AVB9" s="31"/>
      <c r="AVC9" s="31"/>
      <c r="AVD9" s="31"/>
      <c r="AVE9" s="31"/>
      <c r="AVF9" s="31"/>
      <c r="AVG9" s="31"/>
      <c r="AVH9" s="31"/>
      <c r="AVI9" s="31"/>
      <c r="AVJ9" s="31"/>
      <c r="AVK9" s="31"/>
      <c r="AVL9" s="31"/>
      <c r="AVM9" s="31"/>
      <c r="AVN9" s="31"/>
      <c r="AVO9" s="31"/>
      <c r="AVP9" s="31"/>
      <c r="AVQ9" s="31"/>
      <c r="AVR9" s="31"/>
      <c r="AVS9" s="31"/>
      <c r="AVT9" s="31"/>
      <c r="AVU9" s="31"/>
      <c r="AVV9" s="31"/>
      <c r="AVW9" s="31"/>
      <c r="AVX9" s="31"/>
      <c r="AVY9" s="31"/>
      <c r="AVZ9" s="31"/>
      <c r="AWA9" s="31"/>
      <c r="AWB9" s="31"/>
      <c r="AWC9" s="31"/>
      <c r="AWD9" s="31"/>
      <c r="AWE9" s="31"/>
      <c r="AWF9" s="31"/>
      <c r="AWG9" s="31"/>
      <c r="AWH9" s="31"/>
      <c r="AWI9" s="31"/>
      <c r="AWJ9" s="31"/>
      <c r="AWK9" s="31"/>
      <c r="AWL9" s="31"/>
      <c r="AWM9" s="31"/>
      <c r="AWN9" s="31"/>
      <c r="AWO9" s="31"/>
      <c r="AWP9" s="31"/>
      <c r="AWQ9" s="31"/>
      <c r="AWR9" s="31"/>
      <c r="AWS9" s="31"/>
      <c r="AWT9" s="31"/>
      <c r="AWU9" s="31"/>
      <c r="AWV9" s="31"/>
      <c r="AWW9" s="31"/>
      <c r="AWX9" s="31"/>
      <c r="AWY9" s="31"/>
      <c r="AWZ9" s="31"/>
      <c r="AXA9" s="31"/>
      <c r="AXB9" s="31"/>
      <c r="AXC9" s="31"/>
      <c r="AXD9" s="31"/>
      <c r="AXE9" s="31"/>
      <c r="AXF9" s="31"/>
      <c r="AXG9" s="31"/>
      <c r="AXH9" s="31"/>
      <c r="AXI9" s="31"/>
      <c r="AXJ9" s="31"/>
      <c r="AXK9" s="31"/>
      <c r="AXL9" s="31"/>
      <c r="AXM9" s="31"/>
      <c r="AXN9" s="31"/>
      <c r="AXO9" s="31"/>
      <c r="AXP9" s="31"/>
      <c r="AXQ9" s="31"/>
      <c r="AXR9" s="31"/>
      <c r="AXS9" s="31"/>
      <c r="AXT9" s="31"/>
      <c r="AXU9" s="31"/>
      <c r="AXV9" s="31"/>
      <c r="AXW9" s="31"/>
      <c r="AXX9" s="31"/>
      <c r="AXY9" s="31"/>
      <c r="AXZ9" s="31"/>
      <c r="AYA9" s="31"/>
      <c r="AYB9" s="31"/>
      <c r="AYC9" s="31"/>
      <c r="AYD9" s="31"/>
      <c r="AYE9" s="31"/>
      <c r="AYF9" s="31"/>
      <c r="AYG9" s="31"/>
      <c r="AYH9" s="31"/>
      <c r="AYI9" s="31"/>
      <c r="AYJ9" s="31"/>
      <c r="AYK9" s="31"/>
      <c r="AYL9" s="31"/>
      <c r="AYM9" s="31"/>
      <c r="AYN9" s="31"/>
      <c r="AYO9" s="31"/>
      <c r="AYP9" s="31"/>
      <c r="AYQ9" s="31"/>
      <c r="AYR9" s="31"/>
      <c r="AYS9" s="31"/>
      <c r="AYT9" s="31"/>
      <c r="AYU9" s="31"/>
      <c r="AYV9" s="31"/>
      <c r="AYW9" s="31"/>
      <c r="AYX9" s="31"/>
      <c r="AYY9" s="31"/>
      <c r="AYZ9" s="31"/>
      <c r="AZA9" s="31"/>
      <c r="AZB9" s="31"/>
      <c r="AZC9" s="31"/>
      <c r="AZD9" s="31"/>
      <c r="AZE9" s="31"/>
      <c r="AZF9" s="31"/>
      <c r="AZG9" s="31"/>
      <c r="AZH9" s="31"/>
      <c r="AZI9" s="31"/>
      <c r="AZJ9" s="31"/>
      <c r="AZK9" s="31"/>
      <c r="AZL9" s="31"/>
      <c r="AZM9" s="31"/>
      <c r="AZN9" s="31"/>
      <c r="AZO9" s="31"/>
      <c r="AZP9" s="31"/>
      <c r="AZQ9" s="31"/>
      <c r="AZR9" s="31"/>
      <c r="AZS9" s="31"/>
      <c r="AZT9" s="31"/>
      <c r="AZU9" s="31"/>
      <c r="AZV9" s="31"/>
      <c r="AZW9" s="31"/>
      <c r="AZX9" s="31"/>
      <c r="AZY9" s="31"/>
      <c r="AZZ9" s="31"/>
      <c r="BAA9" s="31"/>
      <c r="BAB9" s="31"/>
      <c r="BAC9" s="31"/>
      <c r="BAD9" s="31"/>
      <c r="BAE9" s="31"/>
      <c r="BAF9" s="31"/>
      <c r="BAG9" s="31"/>
      <c r="BAH9" s="31"/>
      <c r="BAI9" s="31"/>
      <c r="BAJ9" s="31"/>
      <c r="BAK9" s="31"/>
      <c r="BAL9" s="31"/>
      <c r="BAM9" s="31"/>
      <c r="BAN9" s="31"/>
      <c r="BAO9" s="31"/>
      <c r="BAP9" s="31"/>
      <c r="BAQ9" s="31"/>
      <c r="BAR9" s="31"/>
      <c r="BAS9" s="31"/>
      <c r="BAT9" s="31"/>
      <c r="BAU9" s="31"/>
      <c r="BAV9" s="31"/>
      <c r="BAW9" s="31"/>
      <c r="BAX9" s="31"/>
      <c r="BAY9" s="31"/>
      <c r="BAZ9" s="31"/>
      <c r="BBA9" s="31"/>
      <c r="BBB9" s="31"/>
      <c r="BBC9" s="31"/>
      <c r="BBD9" s="31"/>
      <c r="BBE9" s="31"/>
      <c r="BBF9" s="31"/>
      <c r="BBG9" s="31"/>
      <c r="BBH9" s="31"/>
      <c r="BBI9" s="31"/>
      <c r="BBJ9" s="31"/>
      <c r="BBK9" s="31"/>
      <c r="BBL9" s="31"/>
      <c r="BBM9" s="31"/>
      <c r="BBN9" s="31"/>
      <c r="BBO9" s="31"/>
      <c r="BBP9" s="31"/>
      <c r="BBQ9" s="31"/>
      <c r="BBR9" s="31"/>
      <c r="BBS9" s="31"/>
      <c r="BBT9" s="31"/>
      <c r="BBU9" s="31"/>
      <c r="BBV9" s="31"/>
      <c r="BBW9" s="31"/>
      <c r="BBX9" s="31"/>
      <c r="BBY9" s="31"/>
      <c r="BBZ9" s="31"/>
      <c r="BCA9" s="31"/>
      <c r="BCB9" s="31"/>
      <c r="BCC9" s="31"/>
      <c r="BCD9" s="31"/>
      <c r="BCE9" s="31"/>
      <c r="BCF9" s="31"/>
      <c r="BCG9" s="31"/>
      <c r="BCH9" s="31"/>
      <c r="BCI9" s="31"/>
      <c r="BCJ9" s="31"/>
      <c r="BCK9" s="31"/>
      <c r="BCL9" s="31"/>
      <c r="BCM9" s="31"/>
      <c r="BCN9" s="31"/>
      <c r="BCO9" s="31"/>
      <c r="BCP9" s="31"/>
      <c r="BCQ9" s="31"/>
      <c r="BCR9" s="31"/>
      <c r="BCS9" s="31"/>
      <c r="BCT9" s="31"/>
      <c r="BCU9" s="31"/>
      <c r="BCV9" s="31"/>
      <c r="BCW9" s="31"/>
      <c r="BCX9" s="31"/>
      <c r="BCY9" s="31"/>
      <c r="BCZ9" s="31"/>
      <c r="BDA9" s="31"/>
      <c r="BDB9" s="31"/>
      <c r="BDC9" s="31"/>
      <c r="BDD9" s="31"/>
      <c r="BDE9" s="31"/>
      <c r="BDF9" s="31"/>
      <c r="BDG9" s="31"/>
      <c r="BDH9" s="31"/>
      <c r="BDI9" s="31"/>
      <c r="BDJ9" s="31"/>
      <c r="BDK9" s="31"/>
      <c r="BDL9" s="31"/>
      <c r="BDM9" s="31"/>
      <c r="BDN9" s="31"/>
      <c r="BDO9" s="31"/>
      <c r="BDP9" s="31"/>
      <c r="BDQ9" s="31"/>
      <c r="BDR9" s="31"/>
      <c r="BDS9" s="31"/>
      <c r="BDT9" s="31"/>
      <c r="BDU9" s="31"/>
      <c r="BDV9" s="31"/>
      <c r="BDW9" s="31"/>
      <c r="BDX9" s="31"/>
      <c r="BDY9" s="31"/>
      <c r="BDZ9" s="31"/>
      <c r="BEA9" s="31"/>
      <c r="BEB9" s="31"/>
      <c r="BEC9" s="31"/>
      <c r="BED9" s="31"/>
      <c r="BEE9" s="31"/>
      <c r="BEF9" s="31"/>
      <c r="BEG9" s="31"/>
      <c r="BEH9" s="31"/>
      <c r="BEI9" s="31"/>
      <c r="BEJ9" s="31"/>
      <c r="BEK9" s="31"/>
      <c r="BEL9" s="31"/>
      <c r="BEM9" s="31"/>
      <c r="BEN9" s="31"/>
      <c r="BEO9" s="31"/>
      <c r="BEP9" s="31"/>
      <c r="BEQ9" s="31"/>
      <c r="BER9" s="31"/>
      <c r="BES9" s="31"/>
      <c r="BET9" s="31"/>
      <c r="BEU9" s="31"/>
      <c r="BEV9" s="31"/>
      <c r="BEW9" s="31"/>
      <c r="BEX9" s="31"/>
      <c r="BEY9" s="31"/>
      <c r="BEZ9" s="31"/>
      <c r="BFA9" s="31"/>
      <c r="BFB9" s="31"/>
      <c r="BFC9" s="31"/>
      <c r="BFD9" s="31"/>
      <c r="BFE9" s="31"/>
      <c r="BFF9" s="31"/>
      <c r="BFG9" s="31"/>
      <c r="BFH9" s="31"/>
      <c r="BFI9" s="31"/>
      <c r="BFJ9" s="31"/>
      <c r="BFK9" s="31"/>
      <c r="BFL9" s="31"/>
      <c r="BFM9" s="31"/>
      <c r="BFN9" s="31"/>
      <c r="BFO9" s="31"/>
      <c r="BFP9" s="31"/>
      <c r="BFQ9" s="31"/>
      <c r="BFR9" s="31"/>
      <c r="BFS9" s="31"/>
      <c r="BFT9" s="31"/>
      <c r="BFU9" s="31"/>
      <c r="BFV9" s="31"/>
      <c r="BFW9" s="31"/>
      <c r="BFX9" s="31"/>
      <c r="BFY9" s="31"/>
      <c r="BFZ9" s="31"/>
      <c r="BGA9" s="31"/>
      <c r="BGB9" s="31"/>
      <c r="BGC9" s="31"/>
      <c r="BGD9" s="31"/>
      <c r="BGE9" s="31"/>
      <c r="BGF9" s="31"/>
      <c r="BGG9" s="31"/>
      <c r="BGH9" s="31"/>
      <c r="BGI9" s="31"/>
      <c r="BGJ9" s="31"/>
      <c r="BGK9" s="31"/>
      <c r="BGL9" s="31"/>
      <c r="BGM9" s="31"/>
      <c r="BGN9" s="31"/>
      <c r="BGO9" s="31"/>
      <c r="BGP9" s="31"/>
      <c r="BGQ9" s="31"/>
      <c r="BGR9" s="31"/>
      <c r="BGS9" s="31"/>
      <c r="BGT9" s="31"/>
      <c r="BGU9" s="31"/>
      <c r="BGV9" s="31"/>
      <c r="BGW9" s="31"/>
      <c r="BGX9" s="31"/>
      <c r="BGY9" s="31"/>
      <c r="BGZ9" s="31"/>
      <c r="BHA9" s="31"/>
      <c r="BHB9" s="31"/>
      <c r="BHC9" s="31"/>
      <c r="BHD9" s="31"/>
      <c r="BHE9" s="31"/>
      <c r="BHF9" s="31"/>
      <c r="BHG9" s="31"/>
      <c r="BHH9" s="31"/>
      <c r="BHI9" s="31"/>
      <c r="BHJ9" s="31"/>
      <c r="BHK9" s="31"/>
      <c r="BHL9" s="31"/>
      <c r="BHM9" s="31"/>
      <c r="BHN9" s="31"/>
      <c r="BHO9" s="31"/>
      <c r="BHP9" s="31"/>
      <c r="BHQ9" s="31"/>
      <c r="BHR9" s="31"/>
      <c r="BHS9" s="31"/>
      <c r="BHT9" s="31"/>
      <c r="BHU9" s="31"/>
      <c r="BHV9" s="31"/>
      <c r="BHW9" s="31"/>
      <c r="BHX9" s="31"/>
      <c r="BHY9" s="31"/>
      <c r="BHZ9" s="31"/>
      <c r="BIA9" s="31"/>
      <c r="BIB9" s="31"/>
      <c r="BIC9" s="31"/>
      <c r="BID9" s="31"/>
      <c r="BIE9" s="31"/>
      <c r="BIF9" s="31"/>
      <c r="BIG9" s="31"/>
      <c r="BIH9" s="31"/>
      <c r="BII9" s="31"/>
      <c r="BIJ9" s="31"/>
      <c r="BIK9" s="31"/>
      <c r="BIL9" s="31"/>
      <c r="BIM9" s="31"/>
      <c r="BIN9" s="31"/>
      <c r="BIO9" s="31"/>
      <c r="BIP9" s="31"/>
      <c r="BIQ9" s="31"/>
      <c r="BIR9" s="31"/>
      <c r="BIS9" s="31"/>
      <c r="BIT9" s="31"/>
      <c r="BIU9" s="31"/>
      <c r="BIV9" s="31"/>
      <c r="BIW9" s="31"/>
      <c r="BIX9" s="31"/>
      <c r="BIY9" s="31"/>
      <c r="BIZ9" s="31"/>
      <c r="BJA9" s="31"/>
      <c r="BJB9" s="31"/>
      <c r="BJC9" s="31"/>
      <c r="BJD9" s="31"/>
      <c r="BJE9" s="31"/>
      <c r="BJF9" s="31"/>
      <c r="BJG9" s="31"/>
      <c r="BJH9" s="31"/>
      <c r="BJI9" s="31"/>
      <c r="BJJ9" s="31"/>
      <c r="BJK9" s="31"/>
      <c r="BJL9" s="31"/>
      <c r="BJM9" s="31"/>
      <c r="BJN9" s="31"/>
      <c r="BJO9" s="31"/>
      <c r="BJP9" s="31"/>
      <c r="BJQ9" s="31"/>
      <c r="BJR9" s="31"/>
      <c r="BJS9" s="31"/>
      <c r="BJT9" s="31"/>
      <c r="BJU9" s="31"/>
      <c r="BJV9" s="31"/>
      <c r="BJW9" s="31"/>
      <c r="BJX9" s="31"/>
      <c r="BJY9" s="31"/>
      <c r="BJZ9" s="31"/>
      <c r="BKA9" s="31"/>
      <c r="BKB9" s="31"/>
      <c r="BKC9" s="31"/>
      <c r="BKD9" s="31"/>
      <c r="BKE9" s="31"/>
      <c r="BKF9" s="31"/>
      <c r="BKG9" s="31"/>
      <c r="BKH9" s="31"/>
      <c r="BKI9" s="31"/>
      <c r="BKJ9" s="31"/>
      <c r="BKK9" s="31"/>
      <c r="BKL9" s="31"/>
      <c r="BKM9" s="31"/>
      <c r="BKN9" s="31"/>
      <c r="BKO9" s="31"/>
      <c r="BKP9" s="31"/>
      <c r="BKQ9" s="31"/>
      <c r="BKR9" s="31"/>
      <c r="BKS9" s="31"/>
      <c r="BKT9" s="31"/>
      <c r="BKU9" s="31"/>
      <c r="BKV9" s="31"/>
      <c r="BKW9" s="31"/>
      <c r="BKX9" s="31"/>
      <c r="BKY9" s="31"/>
      <c r="BKZ9" s="31"/>
      <c r="BLA9" s="31"/>
      <c r="BLB9" s="31"/>
      <c r="BLC9" s="31"/>
      <c r="BLD9" s="31"/>
      <c r="BLE9" s="31"/>
      <c r="BLF9" s="31"/>
      <c r="BLG9" s="31"/>
      <c r="BLH9" s="31"/>
      <c r="BLI9" s="31"/>
      <c r="BLJ9" s="31"/>
      <c r="BLK9" s="31"/>
      <c r="BLL9" s="31"/>
      <c r="BLM9" s="31"/>
      <c r="BLN9" s="31"/>
      <c r="BLO9" s="31"/>
      <c r="BLP9" s="31"/>
      <c r="BLQ9" s="31"/>
      <c r="BLR9" s="31"/>
      <c r="BLS9" s="31"/>
      <c r="BLT9" s="31"/>
      <c r="BLU9" s="31"/>
      <c r="BLV9" s="31"/>
      <c r="BLW9" s="31"/>
      <c r="BLX9" s="31"/>
      <c r="BLY9" s="31"/>
      <c r="BLZ9" s="31"/>
      <c r="BMA9" s="31"/>
      <c r="BMB9" s="31"/>
      <c r="BMC9" s="31"/>
      <c r="BMD9" s="31"/>
      <c r="BME9" s="31"/>
      <c r="BMF9" s="31"/>
      <c r="BMG9" s="31"/>
      <c r="BMH9" s="31"/>
      <c r="BMI9" s="31"/>
      <c r="BMJ9" s="31"/>
      <c r="BMK9" s="31"/>
      <c r="BML9" s="31"/>
      <c r="BMM9" s="31"/>
      <c r="BMN9" s="31"/>
      <c r="BMO9" s="31"/>
      <c r="BMP9" s="31"/>
      <c r="BMQ9" s="31"/>
      <c r="BMR9" s="31"/>
      <c r="BMS9" s="31"/>
      <c r="BMT9" s="31"/>
      <c r="BMU9" s="31"/>
      <c r="BMV9" s="31"/>
      <c r="BMW9" s="31"/>
      <c r="BMX9" s="31"/>
      <c r="BMY9" s="31"/>
      <c r="BMZ9" s="31"/>
      <c r="BNA9" s="31"/>
      <c r="BNB9" s="31"/>
      <c r="BNC9" s="31"/>
      <c r="BND9" s="31"/>
      <c r="BNE9" s="31"/>
      <c r="BNF9" s="31"/>
      <c r="BNG9" s="31"/>
      <c r="BNH9" s="31"/>
      <c r="BNI9" s="31"/>
      <c r="BNJ9" s="31"/>
      <c r="BNK9" s="31"/>
      <c r="BNL9" s="31"/>
      <c r="BNM9" s="31"/>
      <c r="BNN9" s="31"/>
      <c r="BNO9" s="31"/>
      <c r="BNP9" s="31"/>
      <c r="BNQ9" s="31"/>
      <c r="BNR9" s="31"/>
      <c r="BNS9" s="31"/>
      <c r="BNT9" s="31"/>
      <c r="BNU9" s="31"/>
      <c r="BNV9" s="31"/>
      <c r="BNW9" s="31"/>
      <c r="BNX9" s="31"/>
      <c r="BNY9" s="31"/>
      <c r="BNZ9" s="31"/>
      <c r="BOA9" s="31"/>
      <c r="BOB9" s="31"/>
      <c r="BOC9" s="31"/>
      <c r="BOD9" s="31"/>
      <c r="BOE9" s="31"/>
      <c r="BOF9" s="31"/>
      <c r="BOG9" s="31"/>
      <c r="BOH9" s="31"/>
      <c r="BOI9" s="31"/>
      <c r="BOJ9" s="31"/>
      <c r="BOK9" s="31"/>
      <c r="BOL9" s="31"/>
      <c r="BOM9" s="31"/>
      <c r="BON9" s="31"/>
      <c r="BOO9" s="31"/>
      <c r="BOP9" s="31"/>
      <c r="BOQ9" s="31"/>
      <c r="BOR9" s="31"/>
      <c r="BOS9" s="31"/>
      <c r="BOT9" s="31"/>
      <c r="BOU9" s="31"/>
      <c r="BOV9" s="31"/>
      <c r="BOW9" s="31"/>
      <c r="BOX9" s="31"/>
      <c r="BOY9" s="31"/>
      <c r="BOZ9" s="31"/>
      <c r="BPA9" s="31"/>
      <c r="BPB9" s="31"/>
      <c r="BPC9" s="31"/>
      <c r="BPD9" s="31"/>
      <c r="BPE9" s="31"/>
      <c r="BPF9" s="31"/>
      <c r="BPG9" s="31"/>
      <c r="BPH9" s="31"/>
      <c r="BPI9" s="31"/>
      <c r="BPJ9" s="31"/>
      <c r="BPK9" s="31"/>
      <c r="BPL9" s="31"/>
      <c r="BPM9" s="31"/>
      <c r="BPN9" s="31"/>
      <c r="BPO9" s="31"/>
      <c r="BPP9" s="31"/>
      <c r="BPQ9" s="31"/>
      <c r="BPR9" s="31"/>
      <c r="BPS9" s="31"/>
      <c r="BPT9" s="31"/>
      <c r="BPU9" s="31"/>
      <c r="BPV9" s="31"/>
      <c r="BPW9" s="31"/>
      <c r="BPX9" s="31"/>
      <c r="BPY9" s="31"/>
      <c r="BPZ9" s="31"/>
      <c r="BQA9" s="31"/>
      <c r="BQB9" s="31"/>
      <c r="BQC9" s="31"/>
      <c r="BQD9" s="31"/>
      <c r="BQE9" s="31"/>
      <c r="BQF9" s="31"/>
      <c r="BQG9" s="31"/>
      <c r="BQH9" s="31"/>
      <c r="BQI9" s="31"/>
      <c r="BQJ9" s="31"/>
      <c r="BQK9" s="31"/>
      <c r="BQL9" s="31"/>
      <c r="BQM9" s="31"/>
      <c r="BQN9" s="31"/>
      <c r="BQO9" s="31"/>
      <c r="BQP9" s="31"/>
      <c r="BQQ9" s="31"/>
      <c r="BQR9" s="31"/>
      <c r="BQS9" s="31"/>
      <c r="BQT9" s="31"/>
      <c r="BQU9" s="31"/>
      <c r="BQV9" s="31"/>
      <c r="BQW9" s="31"/>
      <c r="BQX9" s="31"/>
      <c r="BQY9" s="31"/>
      <c r="BQZ9" s="31"/>
      <c r="BRA9" s="31"/>
      <c r="BRB9" s="31"/>
      <c r="BRC9" s="31"/>
      <c r="BRD9" s="31"/>
      <c r="BRE9" s="31"/>
      <c r="BRF9" s="31"/>
      <c r="BRG9" s="31"/>
      <c r="BRH9" s="31"/>
      <c r="BRI9" s="31"/>
      <c r="BRJ9" s="31"/>
      <c r="BRK9" s="31"/>
      <c r="BRL9" s="31"/>
      <c r="BRM9" s="31"/>
      <c r="BRN9" s="31"/>
      <c r="BRO9" s="31"/>
      <c r="BRP9" s="31"/>
      <c r="BRQ9" s="31"/>
      <c r="BRR9" s="31"/>
      <c r="BRS9" s="31"/>
      <c r="BRT9" s="31"/>
      <c r="BRU9" s="31"/>
      <c r="BRV9" s="31"/>
      <c r="BRW9" s="31"/>
      <c r="BRX9" s="31"/>
      <c r="BRY9" s="31"/>
      <c r="BRZ9" s="31"/>
      <c r="BSA9" s="31"/>
      <c r="BSB9" s="31"/>
      <c r="BSC9" s="31"/>
      <c r="BSD9" s="31"/>
      <c r="BSE9" s="31"/>
      <c r="BSF9" s="31"/>
      <c r="BSG9" s="31"/>
      <c r="BSH9" s="31"/>
      <c r="BSI9" s="31"/>
      <c r="BSJ9" s="31"/>
      <c r="BSK9" s="31"/>
      <c r="BSL9" s="31"/>
      <c r="BSM9" s="31"/>
      <c r="BSN9" s="31"/>
      <c r="BSO9" s="31"/>
      <c r="BSP9" s="31"/>
      <c r="BSQ9" s="31"/>
      <c r="BSR9" s="31"/>
      <c r="BSS9" s="31"/>
      <c r="BST9" s="31"/>
      <c r="BSU9" s="31"/>
      <c r="BSV9" s="31"/>
      <c r="BSW9" s="31"/>
      <c r="BSX9" s="31"/>
      <c r="BSY9" s="31"/>
      <c r="BSZ9" s="31"/>
      <c r="BTA9" s="31"/>
      <c r="BTB9" s="31"/>
      <c r="BTC9" s="31"/>
      <c r="BTD9" s="31"/>
      <c r="BTE9" s="31"/>
      <c r="BTF9" s="31"/>
      <c r="BTG9" s="31"/>
      <c r="BTH9" s="31"/>
      <c r="BTI9" s="31"/>
      <c r="BTJ9" s="31"/>
      <c r="BTK9" s="31"/>
      <c r="BTL9" s="31"/>
      <c r="BTM9" s="31"/>
      <c r="BTN9" s="31"/>
      <c r="BTO9" s="31"/>
      <c r="BTP9" s="31"/>
      <c r="BTQ9" s="31"/>
      <c r="BTR9" s="31"/>
      <c r="BTS9" s="31"/>
      <c r="BTT9" s="31"/>
      <c r="BTU9" s="31"/>
      <c r="BTV9" s="31"/>
      <c r="BTW9" s="31"/>
      <c r="BTX9" s="31"/>
      <c r="BTY9" s="31"/>
      <c r="BTZ9" s="31"/>
      <c r="BUA9" s="31"/>
      <c r="BUB9" s="31"/>
      <c r="BUC9" s="31"/>
      <c r="BUD9" s="31"/>
      <c r="BUE9" s="31"/>
      <c r="BUF9" s="31"/>
      <c r="BUG9" s="31"/>
      <c r="BUH9" s="31"/>
      <c r="BUI9" s="31"/>
      <c r="BUJ9" s="31"/>
      <c r="BUK9" s="31"/>
      <c r="BUL9" s="31"/>
      <c r="BUM9" s="31"/>
      <c r="BUN9" s="31"/>
      <c r="BUO9" s="31"/>
      <c r="BUP9" s="31"/>
      <c r="BUQ9" s="31"/>
      <c r="BUR9" s="31"/>
      <c r="BUS9" s="31"/>
      <c r="BUT9" s="31"/>
      <c r="BUU9" s="31"/>
      <c r="BUV9" s="31"/>
      <c r="BUW9" s="31"/>
      <c r="BUX9" s="31"/>
      <c r="BUY9" s="31"/>
      <c r="BUZ9" s="31"/>
      <c r="BVA9" s="31"/>
      <c r="BVB9" s="31"/>
      <c r="BVC9" s="31"/>
      <c r="BVD9" s="31"/>
      <c r="BVE9" s="31"/>
      <c r="BVF9" s="31"/>
      <c r="BVG9" s="31"/>
      <c r="BVH9" s="31"/>
      <c r="BVI9" s="31"/>
      <c r="BVJ9" s="31"/>
      <c r="BVK9" s="31"/>
      <c r="BVL9" s="31"/>
      <c r="BVM9" s="31"/>
      <c r="BVN9" s="31"/>
      <c r="BVO9" s="31"/>
      <c r="BVP9" s="31"/>
      <c r="BVQ9" s="31"/>
      <c r="BVR9" s="31"/>
      <c r="BVS9" s="31"/>
      <c r="BVT9" s="31"/>
      <c r="BVU9" s="31"/>
      <c r="BVV9" s="31"/>
      <c r="BVW9" s="31"/>
      <c r="BVX9" s="31"/>
      <c r="BVY9" s="31"/>
      <c r="BVZ9" s="31"/>
      <c r="BWA9" s="31"/>
      <c r="BWB9" s="31"/>
      <c r="BWC9" s="31"/>
      <c r="BWD9" s="31"/>
      <c r="BWE9" s="31"/>
      <c r="BWF9" s="31"/>
      <c r="BWG9" s="31"/>
      <c r="BWH9" s="31"/>
      <c r="BWI9" s="31"/>
      <c r="BWJ9" s="31"/>
      <c r="BWK9" s="31"/>
      <c r="BWL9" s="31"/>
      <c r="BWM9" s="31"/>
      <c r="BWN9" s="31"/>
      <c r="BWO9" s="31"/>
      <c r="BWP9" s="31"/>
      <c r="BWQ9" s="31"/>
      <c r="BWR9" s="31"/>
      <c r="BWS9" s="31"/>
      <c r="BWT9" s="31"/>
      <c r="BWU9" s="31"/>
      <c r="BWV9" s="31"/>
      <c r="BWW9" s="31"/>
      <c r="BWX9" s="31"/>
      <c r="BWY9" s="31"/>
      <c r="BWZ9" s="31"/>
      <c r="BXA9" s="31"/>
      <c r="BXB9" s="31"/>
      <c r="BXC9" s="31"/>
      <c r="BXD9" s="31"/>
      <c r="BXE9" s="31"/>
      <c r="BXF9" s="31"/>
      <c r="BXG9" s="31"/>
      <c r="BXH9" s="31"/>
      <c r="BXI9" s="31"/>
      <c r="BXJ9" s="31"/>
      <c r="BXK9" s="31"/>
      <c r="BXL9" s="31"/>
      <c r="BXM9" s="31"/>
      <c r="BXN9" s="31"/>
      <c r="BXO9" s="31"/>
      <c r="BXP9" s="31"/>
      <c r="BXQ9" s="31"/>
      <c r="BXR9" s="31"/>
      <c r="BXS9" s="31"/>
      <c r="BXT9" s="31"/>
      <c r="BXU9" s="31"/>
      <c r="BXV9" s="31"/>
      <c r="BXW9" s="31"/>
      <c r="BXX9" s="31"/>
      <c r="BXY9" s="31"/>
      <c r="BXZ9" s="31"/>
      <c r="BYA9" s="31"/>
      <c r="BYB9" s="31"/>
      <c r="BYC9" s="31"/>
      <c r="BYD9" s="31"/>
      <c r="BYE9" s="31"/>
      <c r="BYF9" s="31"/>
      <c r="BYG9" s="31"/>
      <c r="BYH9" s="31"/>
      <c r="BYI9" s="31"/>
      <c r="BYJ9" s="31"/>
      <c r="BYK9" s="31"/>
      <c r="BYL9" s="31"/>
      <c r="BYM9" s="31"/>
      <c r="BYN9" s="31"/>
      <c r="BYO9" s="31"/>
      <c r="BYP9" s="31"/>
      <c r="BYQ9" s="31"/>
      <c r="BYR9" s="31"/>
      <c r="BYS9" s="31"/>
      <c r="BYT9" s="31"/>
      <c r="BYU9" s="31"/>
      <c r="BYV9" s="31"/>
      <c r="BYW9" s="31"/>
      <c r="BYX9" s="31"/>
      <c r="BYY9" s="31"/>
      <c r="BYZ9" s="31"/>
      <c r="BZA9" s="31"/>
      <c r="BZB9" s="31"/>
      <c r="BZC9" s="31"/>
      <c r="BZD9" s="31"/>
      <c r="BZE9" s="31"/>
      <c r="BZF9" s="31"/>
      <c r="BZG9" s="31"/>
      <c r="BZH9" s="31"/>
      <c r="BZI9" s="31"/>
      <c r="BZJ9" s="31"/>
      <c r="BZK9" s="31"/>
      <c r="BZL9" s="31"/>
      <c r="BZM9" s="31"/>
      <c r="BZN9" s="31"/>
      <c r="BZO9" s="31"/>
      <c r="BZP9" s="31"/>
      <c r="BZQ9" s="31"/>
      <c r="BZR9" s="31"/>
      <c r="BZS9" s="31"/>
      <c r="BZT9" s="31"/>
      <c r="BZU9" s="31"/>
      <c r="BZV9" s="31"/>
      <c r="BZW9" s="31"/>
      <c r="BZX9" s="31"/>
      <c r="BZY9" s="31"/>
      <c r="BZZ9" s="31"/>
      <c r="CAA9" s="31"/>
      <c r="CAB9" s="31"/>
      <c r="CAC9" s="31"/>
      <c r="CAD9" s="31"/>
      <c r="CAE9" s="31"/>
      <c r="CAF9" s="31"/>
      <c r="CAG9" s="31"/>
      <c r="CAH9" s="31"/>
      <c r="CAI9" s="31"/>
      <c r="CAJ9" s="31"/>
      <c r="CAK9" s="31"/>
      <c r="CAL9" s="31"/>
      <c r="CAM9" s="31"/>
      <c r="CAN9" s="31"/>
      <c r="CAO9" s="31"/>
      <c r="CAP9" s="31"/>
      <c r="CAQ9" s="31"/>
      <c r="CAR9" s="31"/>
      <c r="CAS9" s="31"/>
      <c r="CAT9" s="31"/>
      <c r="CAU9" s="31"/>
      <c r="CAV9" s="31"/>
      <c r="CAW9" s="31"/>
      <c r="CAX9" s="31"/>
      <c r="CAY9" s="31"/>
      <c r="CAZ9" s="31"/>
      <c r="CBA9" s="31"/>
      <c r="CBB9" s="31"/>
      <c r="CBC9" s="31"/>
      <c r="CBD9" s="31"/>
      <c r="CBE9" s="31"/>
      <c r="CBF9" s="31"/>
      <c r="CBG9" s="31"/>
      <c r="CBH9" s="31"/>
      <c r="CBI9" s="31"/>
      <c r="CBJ9" s="31"/>
      <c r="CBK9" s="31"/>
      <c r="CBL9" s="31"/>
      <c r="CBM9" s="31"/>
      <c r="CBN9" s="31"/>
      <c r="CBO9" s="31"/>
      <c r="CBP9" s="31"/>
      <c r="CBQ9" s="31"/>
      <c r="CBR9" s="31"/>
      <c r="CBS9" s="31"/>
      <c r="CBT9" s="31"/>
      <c r="CBU9" s="31"/>
      <c r="CBV9" s="31"/>
      <c r="CBW9" s="31"/>
      <c r="CBX9" s="31"/>
      <c r="CBY9" s="31"/>
      <c r="CBZ9" s="31"/>
      <c r="CCA9" s="31"/>
      <c r="CCB9" s="31"/>
      <c r="CCC9" s="31"/>
      <c r="CCD9" s="31"/>
      <c r="CCE9" s="31"/>
      <c r="CCF9" s="31"/>
      <c r="CCG9" s="31"/>
      <c r="CCH9" s="31"/>
      <c r="CCI9" s="31"/>
      <c r="CCJ9" s="31"/>
      <c r="CCK9" s="31"/>
      <c r="CCL9" s="31"/>
      <c r="CCM9" s="31"/>
      <c r="CCN9" s="31"/>
      <c r="CCO9" s="31"/>
      <c r="CCP9" s="31"/>
      <c r="CCQ9" s="31"/>
      <c r="CCR9" s="31"/>
      <c r="CCS9" s="31"/>
      <c r="CCT9" s="31"/>
      <c r="CCU9" s="31"/>
      <c r="CCV9" s="31"/>
      <c r="CCW9" s="31"/>
      <c r="CCX9" s="31"/>
      <c r="CCY9" s="31"/>
      <c r="CCZ9" s="31"/>
      <c r="CDA9" s="31"/>
      <c r="CDB9" s="31"/>
      <c r="CDC9" s="31"/>
      <c r="CDD9" s="31"/>
      <c r="CDE9" s="31"/>
      <c r="CDF9" s="31"/>
      <c r="CDG9" s="31"/>
      <c r="CDH9" s="31"/>
      <c r="CDI9" s="31"/>
      <c r="CDJ9" s="31"/>
      <c r="CDK9" s="31"/>
      <c r="CDL9" s="31"/>
      <c r="CDM9" s="31"/>
      <c r="CDN9" s="31"/>
      <c r="CDO9" s="31"/>
      <c r="CDP9" s="31"/>
      <c r="CDQ9" s="31"/>
      <c r="CDR9" s="31"/>
      <c r="CDS9" s="31"/>
      <c r="CDT9" s="31"/>
      <c r="CDU9" s="31"/>
      <c r="CDV9" s="31"/>
      <c r="CDW9" s="31"/>
      <c r="CDX9" s="31"/>
      <c r="CDY9" s="31"/>
      <c r="CDZ9" s="31"/>
      <c r="CEA9" s="31"/>
      <c r="CEB9" s="31"/>
      <c r="CEC9" s="31"/>
      <c r="CED9" s="31"/>
      <c r="CEE9" s="31"/>
      <c r="CEF9" s="31"/>
      <c r="CEG9" s="31"/>
      <c r="CEH9" s="31"/>
      <c r="CEI9" s="31"/>
      <c r="CEJ9" s="31"/>
      <c r="CEK9" s="31"/>
      <c r="CEL9" s="31"/>
      <c r="CEM9" s="31"/>
      <c r="CEN9" s="31"/>
      <c r="CEO9" s="31"/>
      <c r="CEP9" s="31"/>
      <c r="CEQ9" s="31"/>
      <c r="CER9" s="31"/>
      <c r="CES9" s="31"/>
      <c r="CET9" s="31"/>
      <c r="CEU9" s="31"/>
      <c r="CEV9" s="31"/>
      <c r="CEW9" s="31"/>
      <c r="CEX9" s="31"/>
      <c r="CEY9" s="31"/>
      <c r="CEZ9" s="31"/>
      <c r="CFA9" s="31"/>
      <c r="CFB9" s="31"/>
      <c r="CFC9" s="31"/>
      <c r="CFD9" s="31"/>
      <c r="CFE9" s="31"/>
      <c r="CFF9" s="31"/>
      <c r="CFG9" s="31"/>
      <c r="CFH9" s="31"/>
      <c r="CFI9" s="31"/>
      <c r="CFJ9" s="31"/>
      <c r="CFK9" s="31"/>
      <c r="CFL9" s="31"/>
      <c r="CFM9" s="31"/>
      <c r="CFN9" s="31"/>
      <c r="CFO9" s="31"/>
      <c r="CFP9" s="31"/>
      <c r="CFQ9" s="31"/>
      <c r="CFR9" s="31"/>
      <c r="CFS9" s="31"/>
      <c r="CFT9" s="31"/>
      <c r="CFU9" s="31"/>
      <c r="CFV9" s="31"/>
      <c r="CFW9" s="31"/>
      <c r="CFX9" s="31"/>
      <c r="CFY9" s="31"/>
      <c r="CFZ9" s="31"/>
      <c r="CGA9" s="31"/>
      <c r="CGB9" s="31"/>
      <c r="CGC9" s="31"/>
      <c r="CGD9" s="31"/>
      <c r="CGE9" s="31"/>
      <c r="CGF9" s="31"/>
      <c r="CGG9" s="31"/>
      <c r="CGH9" s="31"/>
      <c r="CGI9" s="31"/>
      <c r="CGJ9" s="31"/>
      <c r="CGK9" s="31"/>
      <c r="CGL9" s="31"/>
      <c r="CGM9" s="31"/>
      <c r="CGN9" s="31"/>
      <c r="CGO9" s="31"/>
      <c r="CGP9" s="31"/>
      <c r="CGQ9" s="31"/>
      <c r="CGR9" s="31"/>
      <c r="CGS9" s="31"/>
      <c r="CGT9" s="31"/>
      <c r="CGU9" s="31"/>
      <c r="CGV9" s="31"/>
      <c r="CGW9" s="31"/>
      <c r="CGX9" s="31"/>
      <c r="CGY9" s="31"/>
      <c r="CGZ9" s="31"/>
      <c r="CHA9" s="31"/>
      <c r="CHB9" s="31"/>
      <c r="CHC9" s="31"/>
      <c r="CHD9" s="31"/>
      <c r="CHE9" s="31"/>
      <c r="CHF9" s="31"/>
      <c r="CHG9" s="31"/>
      <c r="CHH9" s="31"/>
      <c r="CHI9" s="31"/>
      <c r="CHJ9" s="31"/>
      <c r="CHK9" s="31"/>
      <c r="CHL9" s="31"/>
      <c r="CHM9" s="31"/>
      <c r="CHN9" s="31"/>
      <c r="CHO9" s="31"/>
      <c r="CHP9" s="31"/>
      <c r="CHQ9" s="31"/>
      <c r="CHR9" s="31"/>
      <c r="CHS9" s="31"/>
      <c r="CHT9" s="31"/>
      <c r="CHU9" s="31"/>
      <c r="CHV9" s="31"/>
      <c r="CHW9" s="31"/>
      <c r="CHX9" s="31"/>
      <c r="CHY9" s="31"/>
      <c r="CHZ9" s="31"/>
      <c r="CIA9" s="31"/>
      <c r="CIB9" s="31"/>
      <c r="CIC9" s="31"/>
      <c r="CID9" s="31"/>
      <c r="CIE9" s="31"/>
      <c r="CIF9" s="31"/>
      <c r="CIG9" s="31"/>
      <c r="CIH9" s="31"/>
      <c r="CII9" s="31"/>
      <c r="CIJ9" s="31"/>
      <c r="CIK9" s="31"/>
      <c r="CIL9" s="31"/>
      <c r="CIM9" s="31"/>
      <c r="CIN9" s="31"/>
      <c r="CIO9" s="31"/>
      <c r="CIP9" s="31"/>
      <c r="CIQ9" s="31"/>
      <c r="CIR9" s="31"/>
      <c r="CIS9" s="31"/>
      <c r="CIT9" s="31"/>
      <c r="CIU9" s="31"/>
      <c r="CIV9" s="31"/>
      <c r="CIW9" s="31"/>
      <c r="CIX9" s="31"/>
      <c r="CIY9" s="31"/>
      <c r="CIZ9" s="31"/>
      <c r="CJA9" s="31"/>
      <c r="CJB9" s="31"/>
      <c r="CJC9" s="31"/>
      <c r="CJD9" s="31"/>
      <c r="CJE9" s="31"/>
      <c r="CJF9" s="31"/>
      <c r="CJG9" s="31"/>
      <c r="CJH9" s="31"/>
      <c r="CJI9" s="31"/>
      <c r="CJJ9" s="31"/>
      <c r="CJK9" s="31"/>
      <c r="CJL9" s="31"/>
      <c r="CJM9" s="31"/>
      <c r="CJN9" s="31"/>
      <c r="CJO9" s="31"/>
      <c r="CJP9" s="31"/>
      <c r="CJQ9" s="31"/>
      <c r="CJR9" s="31"/>
      <c r="CJS9" s="31"/>
      <c r="CJT9" s="31"/>
      <c r="CJU9" s="31"/>
      <c r="CJV9" s="31"/>
      <c r="CJW9" s="31"/>
      <c r="CJX9" s="31"/>
      <c r="CJY9" s="31"/>
      <c r="CJZ9" s="31"/>
      <c r="CKA9" s="31"/>
      <c r="CKB9" s="31"/>
      <c r="CKC9" s="31"/>
      <c r="CKD9" s="31"/>
      <c r="CKE9" s="31"/>
      <c r="CKF9" s="31"/>
      <c r="CKG9" s="31"/>
      <c r="CKH9" s="31"/>
      <c r="CKI9" s="31"/>
      <c r="CKJ9" s="31"/>
      <c r="CKK9" s="31"/>
      <c r="CKL9" s="31"/>
      <c r="CKM9" s="31"/>
      <c r="CKN9" s="31"/>
      <c r="CKO9" s="31"/>
      <c r="CKP9" s="31"/>
      <c r="CKQ9" s="31"/>
      <c r="CKR9" s="31"/>
      <c r="CKS9" s="31"/>
      <c r="CKT9" s="31"/>
      <c r="CKU9" s="31"/>
      <c r="CKV9" s="31"/>
      <c r="CKW9" s="31"/>
      <c r="CKX9" s="31"/>
      <c r="CKY9" s="31"/>
      <c r="CKZ9" s="31"/>
      <c r="CLA9" s="31"/>
      <c r="CLB9" s="31"/>
      <c r="CLC9" s="31"/>
      <c r="CLD9" s="31"/>
      <c r="CLE9" s="31"/>
      <c r="CLF9" s="31"/>
      <c r="CLG9" s="31"/>
      <c r="CLH9" s="31"/>
      <c r="CLI9" s="31"/>
      <c r="CLJ9" s="31"/>
      <c r="CLK9" s="31"/>
      <c r="CLL9" s="31"/>
      <c r="CLM9" s="31"/>
      <c r="CLN9" s="31"/>
      <c r="CLO9" s="31"/>
      <c r="CLP9" s="31"/>
      <c r="CLQ9" s="31"/>
      <c r="CLR9" s="31"/>
      <c r="CLS9" s="31"/>
      <c r="CLT9" s="31"/>
      <c r="CLU9" s="31"/>
      <c r="CLV9" s="31"/>
      <c r="CLW9" s="31"/>
      <c r="CLX9" s="31"/>
      <c r="CLY9" s="31"/>
      <c r="CLZ9" s="31"/>
      <c r="CMA9" s="31"/>
      <c r="CMB9" s="31"/>
      <c r="CMC9" s="31"/>
      <c r="CMD9" s="31"/>
      <c r="CME9" s="31"/>
      <c r="CMF9" s="31"/>
      <c r="CMG9" s="31"/>
      <c r="CMH9" s="31"/>
      <c r="CMI9" s="31"/>
      <c r="CMJ9" s="31"/>
      <c r="CMK9" s="31"/>
      <c r="CML9" s="31"/>
      <c r="CMM9" s="31"/>
      <c r="CMN9" s="31"/>
      <c r="CMO9" s="31"/>
      <c r="CMP9" s="31"/>
      <c r="CMQ9" s="31"/>
      <c r="CMR9" s="31"/>
      <c r="CMS9" s="31"/>
      <c r="CMT9" s="31"/>
      <c r="CMU9" s="31"/>
      <c r="CMV9" s="31"/>
      <c r="CMW9" s="31"/>
      <c r="CMX9" s="31"/>
      <c r="CMY9" s="31"/>
      <c r="CMZ9" s="31"/>
      <c r="CNA9" s="31"/>
      <c r="CNB9" s="31"/>
      <c r="CNC9" s="31"/>
      <c r="CND9" s="31"/>
      <c r="CNE9" s="31"/>
      <c r="CNF9" s="31"/>
      <c r="CNG9" s="31"/>
      <c r="CNH9" s="31"/>
      <c r="CNI9" s="31"/>
      <c r="CNJ9" s="31"/>
      <c r="CNK9" s="31"/>
      <c r="CNL9" s="31"/>
      <c r="CNM9" s="31"/>
      <c r="CNN9" s="31"/>
      <c r="CNO9" s="31"/>
      <c r="CNP9" s="31"/>
      <c r="CNQ9" s="31"/>
      <c r="CNR9" s="31"/>
      <c r="CNS9" s="31"/>
      <c r="CNT9" s="31"/>
      <c r="CNU9" s="31"/>
      <c r="CNV9" s="31"/>
      <c r="CNW9" s="31"/>
      <c r="CNX9" s="31"/>
      <c r="CNY9" s="31"/>
      <c r="CNZ9" s="31"/>
      <c r="COA9" s="31"/>
      <c r="COB9" s="31"/>
      <c r="COC9" s="31"/>
      <c r="COD9" s="31"/>
      <c r="COE9" s="31"/>
      <c r="COF9" s="31"/>
      <c r="COG9" s="31"/>
      <c r="COH9" s="31"/>
      <c r="COI9" s="31"/>
      <c r="COJ9" s="31"/>
      <c r="COK9" s="31"/>
      <c r="COL9" s="31"/>
      <c r="COM9" s="31"/>
      <c r="CON9" s="31"/>
      <c r="COO9" s="31"/>
      <c r="COP9" s="31"/>
      <c r="COQ9" s="31"/>
      <c r="COR9" s="31"/>
      <c r="COS9" s="31"/>
      <c r="COT9" s="31"/>
      <c r="COU9" s="31"/>
      <c r="COV9" s="31"/>
      <c r="COW9" s="31"/>
      <c r="COX9" s="31"/>
      <c r="COY9" s="31"/>
      <c r="COZ9" s="31"/>
      <c r="CPA9" s="31"/>
      <c r="CPB9" s="31"/>
      <c r="CPC9" s="31"/>
      <c r="CPD9" s="31"/>
      <c r="CPE9" s="31"/>
      <c r="CPF9" s="31"/>
      <c r="CPG9" s="31"/>
      <c r="CPH9" s="31"/>
      <c r="CPI9" s="31"/>
      <c r="CPJ9" s="31"/>
      <c r="CPK9" s="31"/>
      <c r="CPL9" s="31"/>
      <c r="CPM9" s="31"/>
      <c r="CPN9" s="31"/>
      <c r="CPO9" s="31"/>
      <c r="CPP9" s="31"/>
      <c r="CPQ9" s="31"/>
      <c r="CPR9" s="31"/>
      <c r="CPS9" s="31"/>
      <c r="CPT9" s="31"/>
      <c r="CPU9" s="31"/>
      <c r="CPV9" s="31"/>
      <c r="CPW9" s="31"/>
      <c r="CPX9" s="31"/>
      <c r="CPY9" s="31"/>
      <c r="CPZ9" s="31"/>
      <c r="CQA9" s="31"/>
      <c r="CQB9" s="31"/>
      <c r="CQC9" s="31"/>
      <c r="CQD9" s="31"/>
      <c r="CQE9" s="31"/>
      <c r="CQF9" s="31"/>
      <c r="CQG9" s="31"/>
      <c r="CQH9" s="31"/>
      <c r="CQI9" s="31"/>
      <c r="CQJ9" s="31"/>
      <c r="CQK9" s="31"/>
      <c r="CQL9" s="31"/>
      <c r="CQM9" s="31"/>
      <c r="CQN9" s="31"/>
      <c r="CQO9" s="31"/>
      <c r="CQP9" s="31"/>
      <c r="CQQ9" s="31"/>
      <c r="CQR9" s="31"/>
      <c r="CQS9" s="31"/>
      <c r="CQT9" s="31"/>
      <c r="CQU9" s="31"/>
      <c r="CQV9" s="31"/>
      <c r="CQW9" s="31"/>
      <c r="CQX9" s="31"/>
      <c r="CQY9" s="31"/>
      <c r="CQZ9" s="31"/>
      <c r="CRA9" s="31"/>
      <c r="CRB9" s="31"/>
      <c r="CRC9" s="31"/>
      <c r="CRD9" s="31"/>
      <c r="CRE9" s="31"/>
      <c r="CRF9" s="31"/>
      <c r="CRG9" s="31"/>
      <c r="CRH9" s="31"/>
      <c r="CRI9" s="31"/>
      <c r="CRJ9" s="31"/>
      <c r="CRK9" s="31"/>
      <c r="CRL9" s="31"/>
      <c r="CRM9" s="31"/>
      <c r="CRN9" s="31"/>
      <c r="CRO9" s="31"/>
      <c r="CRP9" s="31"/>
      <c r="CRQ9" s="31"/>
      <c r="CRR9" s="31"/>
      <c r="CRS9" s="31"/>
      <c r="CRT9" s="31"/>
      <c r="CRU9" s="31"/>
      <c r="CRV9" s="31"/>
      <c r="CRW9" s="31"/>
      <c r="CRX9" s="31"/>
      <c r="CRY9" s="31"/>
      <c r="CRZ9" s="31"/>
      <c r="CSA9" s="31"/>
      <c r="CSB9" s="31"/>
      <c r="CSC9" s="31"/>
      <c r="CSD9" s="31"/>
      <c r="CSE9" s="31"/>
      <c r="CSF9" s="31"/>
      <c r="CSG9" s="31"/>
      <c r="CSH9" s="31"/>
      <c r="CSI9" s="31"/>
      <c r="CSJ9" s="31"/>
      <c r="CSK9" s="31"/>
      <c r="CSL9" s="31"/>
      <c r="CSM9" s="31"/>
      <c r="CSN9" s="31"/>
      <c r="CSO9" s="31"/>
      <c r="CSP9" s="31"/>
      <c r="CSQ9" s="31"/>
      <c r="CSR9" s="31"/>
      <c r="CSS9" s="31"/>
      <c r="CST9" s="31"/>
      <c r="CSU9" s="31"/>
      <c r="CSV9" s="31"/>
      <c r="CSW9" s="31"/>
      <c r="CSX9" s="31"/>
      <c r="CSY9" s="31"/>
      <c r="CSZ9" s="31"/>
      <c r="CTA9" s="31"/>
      <c r="CTB9" s="31"/>
      <c r="CTC9" s="31"/>
      <c r="CTD9" s="31"/>
      <c r="CTE9" s="31"/>
      <c r="CTF9" s="31"/>
      <c r="CTG9" s="31"/>
      <c r="CTH9" s="31"/>
      <c r="CTI9" s="31"/>
      <c r="CTJ9" s="31"/>
      <c r="CTK9" s="31"/>
      <c r="CTL9" s="31"/>
      <c r="CTM9" s="31"/>
      <c r="CTN9" s="31"/>
      <c r="CTO9" s="31"/>
      <c r="CTP9" s="31"/>
      <c r="CTQ9" s="31"/>
      <c r="CTR9" s="31"/>
      <c r="CTS9" s="31"/>
      <c r="CTT9" s="31"/>
      <c r="CTU9" s="31"/>
      <c r="CTV9" s="31"/>
      <c r="CTW9" s="31"/>
      <c r="CTX9" s="31"/>
      <c r="CTY9" s="31"/>
      <c r="CTZ9" s="31"/>
      <c r="CUA9" s="31"/>
      <c r="CUB9" s="31"/>
      <c r="CUC9" s="31"/>
      <c r="CUD9" s="31"/>
      <c r="CUE9" s="31"/>
      <c r="CUF9" s="31"/>
      <c r="CUG9" s="31"/>
      <c r="CUH9" s="31"/>
      <c r="CUI9" s="31"/>
      <c r="CUJ9" s="31"/>
      <c r="CUK9" s="31"/>
      <c r="CUL9" s="31"/>
      <c r="CUM9" s="31"/>
      <c r="CUN9" s="31"/>
      <c r="CUO9" s="31"/>
      <c r="CUP9" s="31"/>
      <c r="CUQ9" s="31"/>
      <c r="CUR9" s="31"/>
      <c r="CUS9" s="31"/>
      <c r="CUT9" s="31"/>
      <c r="CUU9" s="31"/>
      <c r="CUV9" s="31"/>
      <c r="CUW9" s="31"/>
      <c r="CUX9" s="31"/>
      <c r="CUY9" s="31"/>
      <c r="CUZ9" s="31"/>
      <c r="CVA9" s="31"/>
      <c r="CVB9" s="31"/>
      <c r="CVC9" s="31"/>
      <c r="CVD9" s="31"/>
      <c r="CVE9" s="31"/>
      <c r="CVF9" s="31"/>
      <c r="CVG9" s="31"/>
      <c r="CVH9" s="31"/>
      <c r="CVI9" s="31"/>
      <c r="CVJ9" s="31"/>
      <c r="CVK9" s="31"/>
      <c r="CVL9" s="31"/>
      <c r="CVM9" s="31"/>
      <c r="CVN9" s="31"/>
      <c r="CVO9" s="31"/>
      <c r="CVP9" s="31"/>
      <c r="CVQ9" s="31"/>
      <c r="CVR9" s="31"/>
      <c r="CVS9" s="31"/>
      <c r="CVT9" s="31"/>
      <c r="CVU9" s="31"/>
      <c r="CVV9" s="31"/>
      <c r="CVW9" s="31"/>
      <c r="CVX9" s="31"/>
      <c r="CVY9" s="31"/>
      <c r="CVZ9" s="31"/>
      <c r="CWA9" s="31"/>
      <c r="CWB9" s="31"/>
      <c r="CWC9" s="31"/>
      <c r="CWD9" s="31"/>
      <c r="CWE9" s="31"/>
      <c r="CWF9" s="31"/>
      <c r="CWG9" s="31"/>
      <c r="CWH9" s="31"/>
      <c r="CWI9" s="31"/>
      <c r="CWJ9" s="31"/>
      <c r="CWK9" s="31"/>
      <c r="CWL9" s="31"/>
      <c r="CWM9" s="31"/>
      <c r="CWN9" s="31"/>
      <c r="CWO9" s="31"/>
      <c r="CWP9" s="31"/>
      <c r="CWQ9" s="31"/>
      <c r="CWR9" s="31"/>
      <c r="CWS9" s="31"/>
      <c r="CWT9" s="31"/>
      <c r="CWU9" s="31"/>
      <c r="CWV9" s="31"/>
      <c r="CWW9" s="31"/>
      <c r="CWX9" s="31"/>
      <c r="CWY9" s="31"/>
      <c r="CWZ9" s="31"/>
      <c r="CXA9" s="31"/>
      <c r="CXB9" s="31"/>
      <c r="CXC9" s="31"/>
      <c r="CXD9" s="31"/>
      <c r="CXE9" s="31"/>
      <c r="CXF9" s="31"/>
      <c r="CXG9" s="31"/>
      <c r="CXH9" s="31"/>
      <c r="CXI9" s="31"/>
      <c r="CXJ9" s="31"/>
      <c r="CXK9" s="31"/>
      <c r="CXL9" s="31"/>
      <c r="CXM9" s="31"/>
      <c r="CXN9" s="31"/>
      <c r="CXO9" s="31"/>
      <c r="CXP9" s="31"/>
      <c r="CXQ9" s="31"/>
      <c r="CXR9" s="31"/>
      <c r="CXS9" s="31"/>
      <c r="CXT9" s="31"/>
      <c r="CXU9" s="31"/>
      <c r="CXV9" s="31"/>
      <c r="CXW9" s="31"/>
      <c r="CXX9" s="31"/>
      <c r="CXY9" s="31"/>
      <c r="CXZ9" s="31"/>
      <c r="CYA9" s="31"/>
      <c r="CYB9" s="31"/>
      <c r="CYC9" s="31"/>
      <c r="CYD9" s="31"/>
      <c r="CYE9" s="31"/>
      <c r="CYF9" s="31"/>
      <c r="CYG9" s="31"/>
      <c r="CYH9" s="31"/>
      <c r="CYI9" s="31"/>
      <c r="CYJ9" s="31"/>
      <c r="CYK9" s="31"/>
      <c r="CYL9" s="31"/>
      <c r="CYM9" s="31"/>
      <c r="CYN9" s="31"/>
      <c r="CYO9" s="31"/>
      <c r="CYP9" s="31"/>
      <c r="CYQ9" s="31"/>
      <c r="CYR9" s="31"/>
      <c r="CYS9" s="31"/>
      <c r="CYT9" s="31"/>
      <c r="CYU9" s="31"/>
      <c r="CYV9" s="31"/>
      <c r="CYW9" s="31"/>
      <c r="CYX9" s="31"/>
      <c r="CYY9" s="31"/>
      <c r="CYZ9" s="31"/>
      <c r="CZA9" s="31"/>
      <c r="CZB9" s="31"/>
      <c r="CZC9" s="31"/>
      <c r="CZD9" s="31"/>
      <c r="CZE9" s="31"/>
      <c r="CZF9" s="31"/>
      <c r="CZG9" s="31"/>
      <c r="CZH9" s="31"/>
      <c r="CZI9" s="31"/>
      <c r="CZJ9" s="31"/>
      <c r="CZK9" s="31"/>
      <c r="CZL9" s="31"/>
      <c r="CZM9" s="31"/>
      <c r="CZN9" s="31"/>
      <c r="CZO9" s="31"/>
      <c r="CZP9" s="31"/>
      <c r="CZQ9" s="31"/>
      <c r="CZR9" s="31"/>
      <c r="CZS9" s="31"/>
      <c r="CZT9" s="31"/>
      <c r="CZU9" s="31"/>
      <c r="CZV9" s="31"/>
      <c r="CZW9" s="31"/>
      <c r="CZX9" s="31"/>
      <c r="CZY9" s="31"/>
      <c r="CZZ9" s="31"/>
      <c r="DAA9" s="31"/>
      <c r="DAB9" s="31"/>
      <c r="DAC9" s="31"/>
      <c r="DAD9" s="31"/>
      <c r="DAE9" s="31"/>
      <c r="DAF9" s="31"/>
      <c r="DAG9" s="31"/>
      <c r="DAH9" s="31"/>
      <c r="DAI9" s="31"/>
      <c r="DAJ9" s="31"/>
      <c r="DAK9" s="31"/>
      <c r="DAL9" s="31"/>
      <c r="DAM9" s="31"/>
      <c r="DAN9" s="31"/>
      <c r="DAO9" s="31"/>
      <c r="DAP9" s="31"/>
      <c r="DAQ9" s="31"/>
      <c r="DAR9" s="31"/>
      <c r="DAS9" s="31"/>
      <c r="DAT9" s="31"/>
      <c r="DAU9" s="31"/>
      <c r="DAV9" s="31"/>
      <c r="DAW9" s="31"/>
      <c r="DAX9" s="31"/>
      <c r="DAY9" s="31"/>
      <c r="DAZ9" s="31"/>
      <c r="DBA9" s="31"/>
      <c r="DBB9" s="31"/>
      <c r="DBC9" s="31"/>
      <c r="DBD9" s="31"/>
      <c r="DBE9" s="31"/>
      <c r="DBF9" s="31"/>
      <c r="DBG9" s="31"/>
      <c r="DBH9" s="31"/>
      <c r="DBI9" s="31"/>
      <c r="DBJ9" s="31"/>
      <c r="DBK9" s="31"/>
      <c r="DBL9" s="31"/>
      <c r="DBM9" s="31"/>
      <c r="DBN9" s="31"/>
      <c r="DBO9" s="31"/>
      <c r="DBP9" s="31"/>
      <c r="DBQ9" s="31"/>
      <c r="DBR9" s="31"/>
      <c r="DBS9" s="31"/>
      <c r="DBT9" s="31"/>
      <c r="DBU9" s="31"/>
      <c r="DBV9" s="31"/>
      <c r="DBW9" s="31"/>
      <c r="DBX9" s="31"/>
      <c r="DBY9" s="31"/>
      <c r="DBZ9" s="31"/>
      <c r="DCA9" s="31"/>
      <c r="DCB9" s="31"/>
      <c r="DCC9" s="31"/>
      <c r="DCD9" s="31"/>
      <c r="DCE9" s="31"/>
      <c r="DCF9" s="31"/>
      <c r="DCG9" s="31"/>
      <c r="DCH9" s="31"/>
      <c r="DCI9" s="31"/>
      <c r="DCJ9" s="31"/>
      <c r="DCK9" s="31"/>
      <c r="DCL9" s="31"/>
      <c r="DCM9" s="31"/>
      <c r="DCN9" s="31"/>
      <c r="DCO9" s="31"/>
      <c r="DCP9" s="31"/>
      <c r="DCQ9" s="31"/>
      <c r="DCR9" s="31"/>
      <c r="DCS9" s="31"/>
      <c r="DCT9" s="31"/>
      <c r="DCU9" s="31"/>
      <c r="DCV9" s="31"/>
      <c r="DCW9" s="31"/>
      <c r="DCX9" s="31"/>
      <c r="DCY9" s="31"/>
      <c r="DCZ9" s="31"/>
      <c r="DDA9" s="31"/>
      <c r="DDB9" s="31"/>
      <c r="DDC9" s="31"/>
      <c r="DDD9" s="31"/>
      <c r="DDE9" s="31"/>
      <c r="DDF9" s="31"/>
      <c r="DDG9" s="31"/>
      <c r="DDH9" s="31"/>
      <c r="DDI9" s="31"/>
      <c r="DDJ9" s="31"/>
      <c r="DDK9" s="31"/>
      <c r="DDL9" s="31"/>
      <c r="DDM9" s="31"/>
      <c r="DDN9" s="31"/>
      <c r="DDO9" s="31"/>
      <c r="DDP9" s="31"/>
      <c r="DDQ9" s="31"/>
      <c r="DDR9" s="31"/>
      <c r="DDS9" s="31"/>
      <c r="DDT9" s="31"/>
      <c r="DDU9" s="31"/>
      <c r="DDV9" s="31"/>
      <c r="DDW9" s="31"/>
      <c r="DDX9" s="31"/>
      <c r="DDY9" s="31"/>
      <c r="DDZ9" s="31"/>
      <c r="DEA9" s="31"/>
      <c r="DEB9" s="31"/>
      <c r="DEC9" s="31"/>
      <c r="DED9" s="31"/>
      <c r="DEE9" s="31"/>
      <c r="DEF9" s="31"/>
      <c r="DEG9" s="31"/>
      <c r="DEH9" s="31"/>
      <c r="DEI9" s="31"/>
      <c r="DEJ9" s="31"/>
      <c r="DEK9" s="31"/>
      <c r="DEL9" s="31"/>
      <c r="DEM9" s="31"/>
      <c r="DEN9" s="31"/>
      <c r="DEO9" s="31"/>
      <c r="DEP9" s="31"/>
      <c r="DEQ9" s="31"/>
      <c r="DER9" s="31"/>
      <c r="DES9" s="31"/>
      <c r="DET9" s="31"/>
      <c r="DEU9" s="31"/>
      <c r="DEV9" s="31"/>
      <c r="DEW9" s="31"/>
      <c r="DEX9" s="31"/>
      <c r="DEY9" s="31"/>
      <c r="DEZ9" s="31"/>
      <c r="DFA9" s="31"/>
      <c r="DFB9" s="31"/>
      <c r="DFC9" s="31"/>
      <c r="DFD9" s="31"/>
      <c r="DFE9" s="31"/>
      <c r="DFF9" s="31"/>
      <c r="DFG9" s="31"/>
      <c r="DFH9" s="31"/>
      <c r="DFI9" s="31"/>
      <c r="DFJ9" s="31"/>
      <c r="DFK9" s="31"/>
      <c r="DFL9" s="31"/>
      <c r="DFM9" s="31"/>
      <c r="DFN9" s="31"/>
      <c r="DFO9" s="31"/>
      <c r="DFP9" s="31"/>
      <c r="DFQ9" s="31"/>
      <c r="DFR9" s="31"/>
      <c r="DFS9" s="31"/>
      <c r="DFT9" s="31"/>
      <c r="DFU9" s="31"/>
      <c r="DFV9" s="31"/>
      <c r="DFW9" s="31"/>
      <c r="DFX9" s="31"/>
      <c r="DFY9" s="31"/>
      <c r="DFZ9" s="31"/>
      <c r="DGA9" s="31"/>
      <c r="DGB9" s="31"/>
      <c r="DGC9" s="31"/>
      <c r="DGD9" s="31"/>
      <c r="DGE9" s="31"/>
      <c r="DGF9" s="31"/>
      <c r="DGG9" s="31"/>
      <c r="DGH9" s="31"/>
      <c r="DGI9" s="31"/>
      <c r="DGJ9" s="31"/>
      <c r="DGK9" s="31"/>
      <c r="DGL9" s="31"/>
      <c r="DGM9" s="31"/>
      <c r="DGN9" s="31"/>
      <c r="DGO9" s="31"/>
      <c r="DGP9" s="31"/>
      <c r="DGQ9" s="31"/>
      <c r="DGR9" s="31"/>
      <c r="DGS9" s="31"/>
      <c r="DGT9" s="31"/>
      <c r="DGU9" s="31"/>
      <c r="DGV9" s="31"/>
      <c r="DGW9" s="31"/>
      <c r="DGX9" s="31"/>
      <c r="DGY9" s="31"/>
      <c r="DGZ9" s="31"/>
      <c r="DHA9" s="31"/>
      <c r="DHB9" s="31"/>
      <c r="DHC9" s="31"/>
      <c r="DHD9" s="31"/>
      <c r="DHE9" s="31"/>
      <c r="DHF9" s="31"/>
      <c r="DHG9" s="31"/>
      <c r="DHH9" s="31"/>
      <c r="DHI9" s="31"/>
      <c r="DHJ9" s="31"/>
      <c r="DHK9" s="31"/>
      <c r="DHL9" s="31"/>
      <c r="DHM9" s="31"/>
      <c r="DHN9" s="31"/>
      <c r="DHO9" s="31"/>
      <c r="DHP9" s="31"/>
      <c r="DHQ9" s="31"/>
      <c r="DHR9" s="31"/>
      <c r="DHS9" s="31"/>
      <c r="DHT9" s="31"/>
      <c r="DHU9" s="31"/>
      <c r="DHV9" s="31"/>
      <c r="DHW9" s="31"/>
      <c r="DHX9" s="31"/>
      <c r="DHY9" s="31"/>
      <c r="DHZ9" s="31"/>
      <c r="DIA9" s="31"/>
      <c r="DIB9" s="31"/>
      <c r="DIC9" s="31"/>
      <c r="DID9" s="31"/>
      <c r="DIE9" s="31"/>
      <c r="DIF9" s="31"/>
      <c r="DIG9" s="31"/>
      <c r="DIH9" s="31"/>
      <c r="DII9" s="31"/>
      <c r="DIJ9" s="31"/>
      <c r="DIK9" s="31"/>
      <c r="DIL9" s="31"/>
      <c r="DIM9" s="31"/>
      <c r="DIN9" s="31"/>
      <c r="DIO9" s="31"/>
      <c r="DIP9" s="31"/>
      <c r="DIQ9" s="31"/>
      <c r="DIR9" s="31"/>
      <c r="DIS9" s="31"/>
      <c r="DIT9" s="31"/>
      <c r="DIU9" s="31"/>
      <c r="DIV9" s="31"/>
      <c r="DIW9" s="31"/>
      <c r="DIX9" s="31"/>
      <c r="DIY9" s="31"/>
      <c r="DIZ9" s="31"/>
      <c r="DJA9" s="31"/>
      <c r="DJB9" s="31"/>
      <c r="DJC9" s="31"/>
      <c r="DJD9" s="31"/>
      <c r="DJE9" s="31"/>
      <c r="DJF9" s="31"/>
      <c r="DJG9" s="31"/>
      <c r="DJH9" s="31"/>
      <c r="DJI9" s="31"/>
      <c r="DJJ9" s="31"/>
      <c r="DJK9" s="31"/>
      <c r="DJL9" s="31"/>
      <c r="DJM9" s="31"/>
      <c r="DJN9" s="31"/>
      <c r="DJO9" s="31"/>
      <c r="DJP9" s="31"/>
      <c r="DJQ9" s="31"/>
      <c r="DJR9" s="31"/>
      <c r="DJS9" s="31"/>
      <c r="DJT9" s="31"/>
      <c r="DJU9" s="31"/>
      <c r="DJV9" s="31"/>
      <c r="DJW9" s="31"/>
      <c r="DJX9" s="31"/>
      <c r="DJY9" s="31"/>
      <c r="DJZ9" s="31"/>
      <c r="DKA9" s="31"/>
      <c r="DKB9" s="31"/>
      <c r="DKC9" s="31"/>
      <c r="DKD9" s="31"/>
      <c r="DKE9" s="31"/>
      <c r="DKF9" s="31"/>
      <c r="DKG9" s="31"/>
      <c r="DKH9" s="31"/>
      <c r="DKI9" s="31"/>
      <c r="DKJ9" s="31"/>
      <c r="DKK9" s="31"/>
      <c r="DKL9" s="31"/>
      <c r="DKM9" s="31"/>
      <c r="DKN9" s="31"/>
      <c r="DKO9" s="31"/>
      <c r="DKP9" s="31"/>
      <c r="DKQ9" s="31"/>
      <c r="DKR9" s="31"/>
      <c r="DKS9" s="31"/>
      <c r="DKT9" s="31"/>
      <c r="DKU9" s="31"/>
      <c r="DKV9" s="31"/>
      <c r="DKW9" s="31"/>
      <c r="DKX9" s="31"/>
      <c r="DKY9" s="31"/>
      <c r="DKZ9" s="31"/>
      <c r="DLA9" s="31"/>
      <c r="DLB9" s="31"/>
      <c r="DLC9" s="31"/>
      <c r="DLD9" s="31"/>
      <c r="DLE9" s="31"/>
      <c r="DLF9" s="31"/>
      <c r="DLG9" s="31"/>
      <c r="DLH9" s="31"/>
      <c r="DLI9" s="31"/>
      <c r="DLJ9" s="31"/>
      <c r="DLK9" s="31"/>
      <c r="DLL9" s="31"/>
      <c r="DLM9" s="31"/>
      <c r="DLN9" s="31"/>
      <c r="DLO9" s="31"/>
      <c r="DLP9" s="31"/>
      <c r="DLQ9" s="31"/>
      <c r="DLR9" s="31"/>
      <c r="DLS9" s="31"/>
      <c r="DLT9" s="31"/>
      <c r="DLU9" s="31"/>
      <c r="DLV9" s="31"/>
      <c r="DLW9" s="31"/>
      <c r="DLX9" s="31"/>
      <c r="DLY9" s="31"/>
      <c r="DLZ9" s="31"/>
      <c r="DMA9" s="31"/>
      <c r="DMB9" s="31"/>
      <c r="DMC9" s="31"/>
      <c r="DMD9" s="31"/>
      <c r="DME9" s="31"/>
      <c r="DMF9" s="31"/>
      <c r="DMG9" s="31"/>
      <c r="DMH9" s="31"/>
      <c r="DMI9" s="31"/>
      <c r="DMJ9" s="31"/>
      <c r="DMK9" s="31"/>
      <c r="DML9" s="31"/>
      <c r="DMM9" s="31"/>
      <c r="DMN9" s="31"/>
      <c r="DMO9" s="31"/>
      <c r="DMP9" s="31"/>
      <c r="DMQ9" s="31"/>
      <c r="DMR9" s="31"/>
      <c r="DMS9" s="31"/>
      <c r="DMT9" s="31"/>
      <c r="DMU9" s="31"/>
      <c r="DMV9" s="31"/>
      <c r="DMW9" s="31"/>
      <c r="DMX9" s="31"/>
      <c r="DMY9" s="31"/>
      <c r="DMZ9" s="31"/>
      <c r="DNA9" s="31"/>
      <c r="DNB9" s="31"/>
      <c r="DNC9" s="31"/>
      <c r="DND9" s="31"/>
      <c r="DNE9" s="31"/>
      <c r="DNF9" s="31"/>
      <c r="DNG9" s="31"/>
      <c r="DNH9" s="31"/>
      <c r="DNI9" s="31"/>
      <c r="DNJ9" s="31"/>
      <c r="DNK9" s="31"/>
      <c r="DNL9" s="31"/>
      <c r="DNM9" s="31"/>
      <c r="DNN9" s="31"/>
      <c r="DNO9" s="31"/>
      <c r="DNP9" s="31"/>
      <c r="DNQ9" s="31"/>
      <c r="DNR9" s="31"/>
      <c r="DNS9" s="31"/>
      <c r="DNT9" s="31"/>
      <c r="DNU9" s="31"/>
      <c r="DNV9" s="31"/>
      <c r="DNW9" s="31"/>
      <c r="DNX9" s="31"/>
      <c r="DNY9" s="31"/>
      <c r="DNZ9" s="31"/>
      <c r="DOA9" s="31"/>
      <c r="DOB9" s="31"/>
      <c r="DOC9" s="31"/>
      <c r="DOD9" s="31"/>
      <c r="DOE9" s="31"/>
      <c r="DOF9" s="31"/>
      <c r="DOG9" s="31"/>
      <c r="DOH9" s="31"/>
      <c r="DOI9" s="31"/>
      <c r="DOJ9" s="31"/>
      <c r="DOK9" s="31"/>
      <c r="DOL9" s="31"/>
      <c r="DOM9" s="31"/>
      <c r="DON9" s="31"/>
      <c r="DOO9" s="31"/>
      <c r="DOP9" s="31"/>
      <c r="DOQ9" s="31"/>
      <c r="DOR9" s="31"/>
      <c r="DOS9" s="31"/>
      <c r="DOT9" s="31"/>
      <c r="DOU9" s="31"/>
      <c r="DOV9" s="31"/>
      <c r="DOW9" s="31"/>
      <c r="DOX9" s="31"/>
      <c r="DOY9" s="31"/>
      <c r="DOZ9" s="31"/>
      <c r="DPA9" s="31"/>
      <c r="DPB9" s="31"/>
      <c r="DPC9" s="31"/>
      <c r="DPD9" s="31"/>
      <c r="DPE9" s="31"/>
      <c r="DPF9" s="31"/>
      <c r="DPG9" s="31"/>
      <c r="DPH9" s="31"/>
      <c r="DPI9" s="31"/>
      <c r="DPJ9" s="31"/>
      <c r="DPK9" s="31"/>
      <c r="DPL9" s="31"/>
      <c r="DPM9" s="31"/>
      <c r="DPN9" s="31"/>
      <c r="DPO9" s="31"/>
      <c r="DPP9" s="31"/>
      <c r="DPQ9" s="31"/>
      <c r="DPR9" s="31"/>
      <c r="DPS9" s="31"/>
      <c r="DPT9" s="31"/>
      <c r="DPU9" s="31"/>
      <c r="DPV9" s="31"/>
      <c r="DPW9" s="31"/>
      <c r="DPX9" s="31"/>
      <c r="DPY9" s="31"/>
      <c r="DPZ9" s="31"/>
      <c r="DQA9" s="31"/>
      <c r="DQB9" s="31"/>
      <c r="DQC9" s="31"/>
      <c r="DQD9" s="31"/>
      <c r="DQE9" s="31"/>
      <c r="DQF9" s="31"/>
      <c r="DQG9" s="31"/>
      <c r="DQH9" s="31"/>
      <c r="DQI9" s="31"/>
      <c r="DQJ9" s="31"/>
      <c r="DQK9" s="31"/>
      <c r="DQL9" s="31"/>
      <c r="DQM9" s="31"/>
      <c r="DQN9" s="31"/>
      <c r="DQO9" s="31"/>
      <c r="DQP9" s="31"/>
      <c r="DQQ9" s="31"/>
      <c r="DQR9" s="31"/>
      <c r="DQS9" s="31"/>
      <c r="DQT9" s="31"/>
      <c r="DQU9" s="31"/>
      <c r="DQV9" s="31"/>
      <c r="DQW9" s="31"/>
      <c r="DQX9" s="31"/>
      <c r="DQY9" s="31"/>
      <c r="DQZ9" s="31"/>
      <c r="DRA9" s="31"/>
      <c r="DRB9" s="31"/>
      <c r="DRC9" s="31"/>
      <c r="DRD9" s="31"/>
      <c r="DRE9" s="31"/>
      <c r="DRF9" s="31"/>
      <c r="DRG9" s="31"/>
      <c r="DRH9" s="31"/>
      <c r="DRI9" s="31"/>
      <c r="DRJ9" s="31"/>
      <c r="DRK9" s="31"/>
      <c r="DRL9" s="31"/>
      <c r="DRM9" s="31"/>
      <c r="DRN9" s="31"/>
      <c r="DRO9" s="31"/>
      <c r="DRP9" s="31"/>
      <c r="DRQ9" s="31"/>
      <c r="DRR9" s="31"/>
      <c r="DRS9" s="31"/>
      <c r="DRT9" s="31"/>
      <c r="DRU9" s="31"/>
      <c r="DRV9" s="31"/>
      <c r="DRW9" s="31"/>
      <c r="DRX9" s="31"/>
      <c r="DRY9" s="31"/>
      <c r="DRZ9" s="31"/>
      <c r="DSA9" s="31"/>
      <c r="DSB9" s="31"/>
      <c r="DSC9" s="31"/>
      <c r="DSD9" s="31"/>
      <c r="DSE9" s="31"/>
      <c r="DSF9" s="31"/>
      <c r="DSG9" s="31"/>
      <c r="DSH9" s="31"/>
      <c r="DSI9" s="31"/>
      <c r="DSJ9" s="31"/>
      <c r="DSK9" s="31"/>
      <c r="DSL9" s="31"/>
      <c r="DSM9" s="31"/>
      <c r="DSN9" s="31"/>
      <c r="DSO9" s="31"/>
      <c r="DSP9" s="31"/>
      <c r="DSQ9" s="31"/>
      <c r="DSR9" s="31"/>
      <c r="DSS9" s="31"/>
      <c r="DST9" s="31"/>
      <c r="DSU9" s="31"/>
      <c r="DSV9" s="31"/>
      <c r="DSW9" s="31"/>
      <c r="DSX9" s="31"/>
      <c r="DSY9" s="31"/>
      <c r="DSZ9" s="31"/>
      <c r="DTA9" s="31"/>
      <c r="DTB9" s="31"/>
      <c r="DTC9" s="31"/>
      <c r="DTD9" s="31"/>
      <c r="DTE9" s="31"/>
      <c r="DTF9" s="31"/>
      <c r="DTG9" s="31"/>
      <c r="DTH9" s="31"/>
      <c r="DTI9" s="31"/>
      <c r="DTJ9" s="31"/>
      <c r="DTK9" s="31"/>
      <c r="DTL9" s="31"/>
      <c r="DTM9" s="31"/>
      <c r="DTN9" s="31"/>
      <c r="DTO9" s="31"/>
      <c r="DTP9" s="31"/>
      <c r="DTQ9" s="31"/>
      <c r="DTR9" s="31"/>
      <c r="DTS9" s="31"/>
      <c r="DTT9" s="31"/>
      <c r="DTU9" s="31"/>
      <c r="DTV9" s="31"/>
      <c r="DTW9" s="31"/>
      <c r="DTX9" s="31"/>
      <c r="DTY9" s="31"/>
      <c r="DTZ9" s="31"/>
      <c r="DUA9" s="31"/>
      <c r="DUB9" s="31"/>
      <c r="DUC9" s="31"/>
      <c r="DUD9" s="31"/>
      <c r="DUE9" s="31"/>
      <c r="DUF9" s="31"/>
      <c r="DUG9" s="31"/>
      <c r="DUH9" s="31"/>
      <c r="DUI9" s="31"/>
      <c r="DUJ9" s="31"/>
      <c r="DUK9" s="31"/>
      <c r="DUL9" s="31"/>
      <c r="DUM9" s="31"/>
      <c r="DUN9" s="31"/>
      <c r="DUO9" s="31"/>
      <c r="DUP9" s="31"/>
      <c r="DUQ9" s="31"/>
      <c r="DUR9" s="31"/>
      <c r="DUS9" s="31"/>
      <c r="DUT9" s="31"/>
      <c r="DUU9" s="31"/>
      <c r="DUV9" s="31"/>
      <c r="DUW9" s="31"/>
      <c r="DUX9" s="31"/>
      <c r="DUY9" s="31"/>
      <c r="DUZ9" s="31"/>
      <c r="DVA9" s="31"/>
      <c r="DVB9" s="31"/>
      <c r="DVC9" s="31"/>
      <c r="DVD9" s="31"/>
      <c r="DVE9" s="31"/>
      <c r="DVF9" s="31"/>
      <c r="DVG9" s="31"/>
      <c r="DVH9" s="31"/>
      <c r="DVI9" s="31"/>
      <c r="DVJ9" s="31"/>
      <c r="DVK9" s="31"/>
      <c r="DVL9" s="31"/>
      <c r="DVM9" s="31"/>
      <c r="DVN9" s="31"/>
      <c r="DVO9" s="31"/>
      <c r="DVP9" s="31"/>
      <c r="DVQ9" s="31"/>
      <c r="DVR9" s="31"/>
      <c r="DVS9" s="31"/>
      <c r="DVT9" s="31"/>
      <c r="DVU9" s="31"/>
      <c r="DVV9" s="31"/>
      <c r="DVW9" s="31"/>
      <c r="DVX9" s="31"/>
      <c r="DVY9" s="31"/>
      <c r="DVZ9" s="31"/>
      <c r="DWA9" s="31"/>
      <c r="DWB9" s="31"/>
      <c r="DWC9" s="31"/>
      <c r="DWD9" s="31"/>
      <c r="DWE9" s="31"/>
      <c r="DWF9" s="31"/>
      <c r="DWG9" s="31"/>
      <c r="DWH9" s="31"/>
      <c r="DWI9" s="31"/>
      <c r="DWJ9" s="31"/>
      <c r="DWK9" s="31"/>
      <c r="DWL9" s="31"/>
      <c r="DWM9" s="31"/>
      <c r="DWN9" s="31"/>
      <c r="DWO9" s="31"/>
      <c r="DWP9" s="31"/>
      <c r="DWQ9" s="31"/>
      <c r="DWR9" s="31"/>
      <c r="DWS9" s="31"/>
      <c r="DWT9" s="31"/>
      <c r="DWU9" s="31"/>
      <c r="DWV9" s="31"/>
      <c r="DWW9" s="31"/>
      <c r="DWX9" s="31"/>
      <c r="DWY9" s="31"/>
      <c r="DWZ9" s="31"/>
      <c r="DXA9" s="31"/>
      <c r="DXB9" s="31"/>
      <c r="DXC9" s="31"/>
      <c r="DXD9" s="31"/>
      <c r="DXE9" s="31"/>
      <c r="DXF9" s="31"/>
      <c r="DXG9" s="31"/>
      <c r="DXH9" s="31"/>
      <c r="DXI9" s="31"/>
      <c r="DXJ9" s="31"/>
      <c r="DXK9" s="31"/>
      <c r="DXL9" s="31"/>
      <c r="DXM9" s="31"/>
      <c r="DXN9" s="31"/>
      <c r="DXO9" s="31"/>
      <c r="DXP9" s="31"/>
      <c r="DXQ9" s="31"/>
      <c r="DXR9" s="31"/>
      <c r="DXS9" s="31"/>
      <c r="DXT9" s="31"/>
      <c r="DXU9" s="31"/>
      <c r="DXV9" s="31"/>
      <c r="DXW9" s="31"/>
      <c r="DXX9" s="31"/>
      <c r="DXY9" s="31"/>
      <c r="DXZ9" s="31"/>
      <c r="DYA9" s="31"/>
      <c r="DYB9" s="31"/>
      <c r="DYC9" s="31"/>
      <c r="DYD9" s="31"/>
      <c r="DYE9" s="31"/>
      <c r="DYF9" s="31"/>
      <c r="DYG9" s="31"/>
      <c r="DYH9" s="31"/>
      <c r="DYI9" s="31"/>
      <c r="DYJ9" s="31"/>
      <c r="DYK9" s="31"/>
      <c r="DYL9" s="31"/>
      <c r="DYM9" s="31"/>
      <c r="DYN9" s="31"/>
      <c r="DYO9" s="31"/>
      <c r="DYP9" s="31"/>
      <c r="DYQ9" s="31"/>
      <c r="DYR9" s="31"/>
      <c r="DYS9" s="31"/>
      <c r="DYT9" s="31"/>
      <c r="DYU9" s="31"/>
      <c r="DYV9" s="31"/>
      <c r="DYW9" s="31"/>
      <c r="DYX9" s="31"/>
      <c r="DYY9" s="31"/>
      <c r="DYZ9" s="31"/>
      <c r="DZA9" s="31"/>
      <c r="DZB9" s="31"/>
      <c r="DZC9" s="31"/>
      <c r="DZD9" s="31"/>
      <c r="DZE9" s="31"/>
      <c r="DZF9" s="31"/>
      <c r="DZG9" s="31"/>
      <c r="DZH9" s="31"/>
      <c r="DZI9" s="31"/>
      <c r="DZJ9" s="31"/>
      <c r="DZK9" s="31"/>
      <c r="DZL9" s="31"/>
      <c r="DZM9" s="31"/>
      <c r="DZN9" s="31"/>
      <c r="DZO9" s="31"/>
      <c r="DZP9" s="31"/>
      <c r="DZQ9" s="31"/>
      <c r="DZR9" s="31"/>
      <c r="DZS9" s="31"/>
      <c r="DZT9" s="31"/>
      <c r="DZU9" s="31"/>
      <c r="DZV9" s="31"/>
      <c r="DZW9" s="31"/>
      <c r="DZX9" s="31"/>
      <c r="DZY9" s="31"/>
      <c r="DZZ9" s="31"/>
      <c r="EAA9" s="31"/>
      <c r="EAB9" s="31"/>
      <c r="EAC9" s="31"/>
      <c r="EAD9" s="31"/>
      <c r="EAE9" s="31"/>
      <c r="EAF9" s="31"/>
      <c r="EAG9" s="31"/>
      <c r="EAH9" s="31"/>
      <c r="EAI9" s="31"/>
      <c r="EAJ9" s="31"/>
      <c r="EAK9" s="31"/>
      <c r="EAL9" s="31"/>
      <c r="EAM9" s="31"/>
      <c r="EAN9" s="31"/>
      <c r="EAO9" s="31"/>
      <c r="EAP9" s="31"/>
      <c r="EAQ9" s="31"/>
      <c r="EAR9" s="31"/>
      <c r="EAS9" s="31"/>
      <c r="EAT9" s="31"/>
      <c r="EAU9" s="31"/>
      <c r="EAV9" s="31"/>
      <c r="EAW9" s="31"/>
      <c r="EAX9" s="31"/>
      <c r="EAY9" s="31"/>
      <c r="EAZ9" s="31"/>
      <c r="EBA9" s="31"/>
      <c r="EBB9" s="31"/>
      <c r="EBC9" s="31"/>
      <c r="EBD9" s="31"/>
      <c r="EBE9" s="31"/>
      <c r="EBF9" s="31"/>
      <c r="EBG9" s="31"/>
      <c r="EBH9" s="31"/>
      <c r="EBI9" s="31"/>
      <c r="EBJ9" s="31"/>
      <c r="EBK9" s="31"/>
      <c r="EBL9" s="31"/>
      <c r="EBM9" s="31"/>
      <c r="EBN9" s="31"/>
      <c r="EBO9" s="31"/>
      <c r="EBP9" s="31"/>
      <c r="EBQ9" s="31"/>
      <c r="EBR9" s="31"/>
      <c r="EBS9" s="31"/>
      <c r="EBT9" s="31"/>
      <c r="EBU9" s="31"/>
      <c r="EBV9" s="31"/>
      <c r="EBW9" s="31"/>
      <c r="EBX9" s="31"/>
      <c r="EBY9" s="31"/>
      <c r="EBZ9" s="31"/>
      <c r="ECA9" s="31"/>
      <c r="ECB9" s="31"/>
      <c r="ECC9" s="31"/>
      <c r="ECD9" s="31"/>
      <c r="ECE9" s="31"/>
      <c r="ECF9" s="31"/>
      <c r="ECG9" s="31"/>
      <c r="ECH9" s="31"/>
      <c r="ECI9" s="31"/>
      <c r="ECJ9" s="31"/>
      <c r="ECK9" s="31"/>
      <c r="ECL9" s="31"/>
      <c r="ECM9" s="31"/>
      <c r="ECN9" s="31"/>
      <c r="ECO9" s="31"/>
      <c r="ECP9" s="31"/>
      <c r="ECQ9" s="31"/>
      <c r="ECR9" s="31"/>
      <c r="ECS9" s="31"/>
      <c r="ECT9" s="31"/>
      <c r="ECU9" s="31"/>
      <c r="ECV9" s="31"/>
      <c r="ECW9" s="31"/>
      <c r="ECX9" s="31"/>
      <c r="ECY9" s="31"/>
      <c r="ECZ9" s="31"/>
      <c r="EDA9" s="31"/>
      <c r="EDB9" s="31"/>
      <c r="EDC9" s="31"/>
      <c r="EDD9" s="31"/>
      <c r="EDE9" s="31"/>
      <c r="EDF9" s="31"/>
      <c r="EDG9" s="31"/>
      <c r="EDH9" s="31"/>
      <c r="EDI9" s="31"/>
      <c r="EDJ9" s="31"/>
      <c r="EDK9" s="31"/>
      <c r="EDL9" s="31"/>
      <c r="EDM9" s="31"/>
      <c r="EDN9" s="31"/>
      <c r="EDO9" s="31"/>
      <c r="EDP9" s="31"/>
      <c r="EDQ9" s="31"/>
      <c r="EDR9" s="31"/>
      <c r="EDS9" s="31"/>
      <c r="EDT9" s="31"/>
      <c r="EDU9" s="31"/>
      <c r="EDV9" s="31"/>
      <c r="EDW9" s="31"/>
      <c r="EDX9" s="31"/>
      <c r="EDY9" s="31"/>
      <c r="EDZ9" s="31"/>
      <c r="EEA9" s="31"/>
      <c r="EEB9" s="31"/>
      <c r="EEC9" s="31"/>
      <c r="EED9" s="31"/>
      <c r="EEE9" s="31"/>
      <c r="EEF9" s="31"/>
      <c r="EEG9" s="31"/>
      <c r="EEH9" s="31"/>
      <c r="EEI9" s="31"/>
      <c r="EEJ9" s="31"/>
      <c r="EEK9" s="31"/>
      <c r="EEL9" s="31"/>
      <c r="EEM9" s="31"/>
      <c r="EEN9" s="31"/>
      <c r="EEO9" s="31"/>
      <c r="EEP9" s="31"/>
      <c r="EEQ9" s="31"/>
      <c r="EER9" s="31"/>
      <c r="EES9" s="31"/>
      <c r="EET9" s="31"/>
      <c r="EEU9" s="31"/>
      <c r="EEV9" s="31"/>
      <c r="EEW9" s="31"/>
      <c r="EEX9" s="31"/>
      <c r="EEY9" s="31"/>
      <c r="EEZ9" s="31"/>
      <c r="EFA9" s="31"/>
      <c r="EFB9" s="31"/>
      <c r="EFC9" s="31"/>
      <c r="EFD9" s="31"/>
      <c r="EFE9" s="31"/>
      <c r="EFF9" s="31"/>
      <c r="EFG9" s="31"/>
      <c r="EFH9" s="31"/>
      <c r="EFI9" s="31"/>
      <c r="EFJ9" s="31"/>
      <c r="EFK9" s="31"/>
      <c r="EFL9" s="31"/>
      <c r="EFM9" s="31"/>
      <c r="EFN9" s="31"/>
      <c r="EFO9" s="31"/>
      <c r="EFP9" s="31"/>
      <c r="EFQ9" s="31"/>
      <c r="EFR9" s="31"/>
      <c r="EFS9" s="31"/>
      <c r="EFT9" s="31"/>
      <c r="EFU9" s="31"/>
      <c r="EFV9" s="31"/>
      <c r="EFW9" s="31"/>
      <c r="EFX9" s="31"/>
      <c r="EFY9" s="31"/>
      <c r="EFZ9" s="31"/>
      <c r="EGA9" s="31"/>
      <c r="EGB9" s="31"/>
      <c r="EGC9" s="31"/>
      <c r="EGD9" s="31"/>
      <c r="EGE9" s="31"/>
      <c r="EGF9" s="31"/>
      <c r="EGG9" s="31"/>
      <c r="EGH9" s="31"/>
      <c r="EGI9" s="31"/>
      <c r="EGJ9" s="31"/>
      <c r="EGK9" s="31"/>
      <c r="EGL9" s="31"/>
      <c r="EGM9" s="31"/>
      <c r="EGN9" s="31"/>
      <c r="EGO9" s="31"/>
      <c r="EGP9" s="31"/>
      <c r="EGQ9" s="31"/>
      <c r="EGR9" s="31"/>
      <c r="EGS9" s="31"/>
      <c r="EGT9" s="31"/>
      <c r="EGU9" s="31"/>
      <c r="EGV9" s="31"/>
      <c r="EGW9" s="31"/>
      <c r="EGX9" s="31"/>
      <c r="EGY9" s="31"/>
      <c r="EGZ9" s="31"/>
      <c r="EHA9" s="31"/>
      <c r="EHB9" s="31"/>
      <c r="EHC9" s="31"/>
      <c r="EHD9" s="31"/>
      <c r="EHE9" s="31"/>
      <c r="EHF9" s="31"/>
      <c r="EHG9" s="31"/>
      <c r="EHH9" s="31"/>
      <c r="EHI9" s="31"/>
      <c r="EHJ9" s="31"/>
      <c r="EHK9" s="31"/>
      <c r="EHL9" s="31"/>
      <c r="EHM9" s="31"/>
      <c r="EHN9" s="31"/>
      <c r="EHO9" s="31"/>
      <c r="EHP9" s="31"/>
      <c r="EHQ9" s="31"/>
      <c r="EHR9" s="31"/>
      <c r="EHS9" s="31"/>
      <c r="EHT9" s="31"/>
      <c r="EHU9" s="31"/>
      <c r="EHV9" s="31"/>
      <c r="EHW9" s="31"/>
      <c r="EHX9" s="31"/>
      <c r="EHY9" s="31"/>
      <c r="EHZ9" s="31"/>
      <c r="EIA9" s="31"/>
      <c r="EIB9" s="31"/>
      <c r="EIC9" s="31"/>
      <c r="EID9" s="31"/>
      <c r="EIE9" s="31"/>
      <c r="EIF9" s="31"/>
      <c r="EIG9" s="31"/>
      <c r="EIH9" s="31"/>
      <c r="EII9" s="31"/>
      <c r="EIJ9" s="31"/>
      <c r="EIK9" s="31"/>
      <c r="EIL9" s="31"/>
      <c r="EIM9" s="31"/>
      <c r="EIN9" s="31"/>
      <c r="EIO9" s="31"/>
      <c r="EIP9" s="31"/>
      <c r="EIQ9" s="31"/>
      <c r="EIR9" s="31"/>
      <c r="EIS9" s="31"/>
      <c r="EIT9" s="31"/>
      <c r="EIU9" s="31"/>
      <c r="EIV9" s="31"/>
      <c r="EIW9" s="31"/>
      <c r="EIX9" s="31"/>
      <c r="EIY9" s="31"/>
      <c r="EIZ9" s="31"/>
      <c r="EJA9" s="31"/>
      <c r="EJB9" s="31"/>
      <c r="EJC9" s="31"/>
      <c r="EJD9" s="31"/>
      <c r="EJE9" s="31"/>
      <c r="EJF9" s="31"/>
      <c r="EJG9" s="31"/>
      <c r="EJH9" s="31"/>
      <c r="EJI9" s="31"/>
      <c r="EJJ9" s="31"/>
      <c r="EJK9" s="31"/>
      <c r="EJL9" s="31"/>
      <c r="EJM9" s="31"/>
      <c r="EJN9" s="31"/>
      <c r="EJO9" s="31"/>
      <c r="EJP9" s="31"/>
      <c r="EJQ9" s="31"/>
      <c r="EJR9" s="31"/>
      <c r="EJS9" s="31"/>
      <c r="EJT9" s="31"/>
      <c r="EJU9" s="31"/>
      <c r="EJV9" s="31"/>
      <c r="EJW9" s="31"/>
      <c r="EJX9" s="31"/>
      <c r="EJY9" s="31"/>
      <c r="EJZ9" s="31"/>
      <c r="EKA9" s="31"/>
      <c r="EKB9" s="31"/>
      <c r="EKC9" s="31"/>
      <c r="EKD9" s="31"/>
      <c r="EKE9" s="31"/>
      <c r="EKF9" s="31"/>
      <c r="EKG9" s="31"/>
      <c r="EKH9" s="31"/>
      <c r="EKI9" s="31"/>
      <c r="EKJ9" s="31"/>
      <c r="EKK9" s="31"/>
      <c r="EKL9" s="31"/>
      <c r="EKM9" s="31"/>
      <c r="EKN9" s="31"/>
      <c r="EKO9" s="31"/>
      <c r="EKP9" s="31"/>
      <c r="EKQ9" s="31"/>
      <c r="EKR9" s="31"/>
      <c r="EKS9" s="31"/>
      <c r="EKT9" s="31"/>
      <c r="EKU9" s="31"/>
      <c r="EKV9" s="31"/>
      <c r="EKW9" s="31"/>
      <c r="EKX9" s="31"/>
      <c r="EKY9" s="31"/>
      <c r="EKZ9" s="31"/>
      <c r="ELA9" s="31"/>
      <c r="ELB9" s="31"/>
      <c r="ELC9" s="31"/>
      <c r="ELD9" s="31"/>
      <c r="ELE9" s="31"/>
      <c r="ELF9" s="31"/>
      <c r="ELG9" s="31"/>
      <c r="ELH9" s="31"/>
      <c r="ELI9" s="31"/>
      <c r="ELJ9" s="31"/>
      <c r="ELK9" s="31"/>
      <c r="ELL9" s="31"/>
      <c r="ELM9" s="31"/>
      <c r="ELN9" s="31"/>
      <c r="ELO9" s="31"/>
      <c r="ELP9" s="31"/>
      <c r="ELQ9" s="31"/>
      <c r="ELR9" s="31"/>
      <c r="ELS9" s="31"/>
      <c r="ELT9" s="31"/>
      <c r="ELU9" s="31"/>
      <c r="ELV9" s="31"/>
      <c r="ELW9" s="31"/>
      <c r="ELX9" s="31"/>
      <c r="ELY9" s="31"/>
      <c r="ELZ9" s="31"/>
      <c r="EMA9" s="31"/>
      <c r="EMB9" s="31"/>
      <c r="EMC9" s="31"/>
      <c r="EMD9" s="31"/>
      <c r="EME9" s="31"/>
      <c r="EMF9" s="31"/>
      <c r="EMG9" s="31"/>
      <c r="EMH9" s="31"/>
      <c r="EMI9" s="31"/>
      <c r="EMJ9" s="31"/>
      <c r="EMK9" s="31"/>
      <c r="EML9" s="31"/>
      <c r="EMM9" s="31"/>
      <c r="EMN9" s="31"/>
      <c r="EMO9" s="31"/>
      <c r="EMP9" s="31"/>
      <c r="EMQ9" s="31"/>
      <c r="EMR9" s="31"/>
      <c r="EMS9" s="31"/>
      <c r="EMT9" s="31"/>
      <c r="EMU9" s="31"/>
      <c r="EMV9" s="31"/>
      <c r="EMW9" s="31"/>
      <c r="EMX9" s="31"/>
      <c r="EMY9" s="31"/>
      <c r="EMZ9" s="31"/>
      <c r="ENA9" s="31"/>
      <c r="ENB9" s="31"/>
      <c r="ENC9" s="31"/>
      <c r="END9" s="31"/>
      <c r="ENE9" s="31"/>
      <c r="ENF9" s="31"/>
      <c r="ENG9" s="31"/>
      <c r="ENH9" s="31"/>
      <c r="ENI9" s="31"/>
      <c r="ENJ9" s="31"/>
      <c r="ENK9" s="31"/>
      <c r="ENL9" s="31"/>
      <c r="ENM9" s="31"/>
      <c r="ENN9" s="31"/>
      <c r="ENO9" s="31"/>
      <c r="ENP9" s="31"/>
      <c r="ENQ9" s="31"/>
      <c r="ENR9" s="31"/>
      <c r="ENS9" s="31"/>
      <c r="ENT9" s="31"/>
      <c r="ENU9" s="31"/>
      <c r="ENV9" s="31"/>
      <c r="ENW9" s="31"/>
      <c r="ENX9" s="31"/>
      <c r="ENY9" s="31"/>
      <c r="ENZ9" s="31"/>
      <c r="EOA9" s="31"/>
      <c r="EOB9" s="31"/>
      <c r="EOC9" s="31"/>
      <c r="EOD9" s="31"/>
      <c r="EOE9" s="31"/>
      <c r="EOF9" s="31"/>
      <c r="EOG9" s="31"/>
      <c r="EOH9" s="31"/>
      <c r="EOI9" s="31"/>
      <c r="EOJ9" s="31"/>
      <c r="EOK9" s="31"/>
      <c r="EOL9" s="31"/>
      <c r="EOM9" s="31"/>
      <c r="EON9" s="31"/>
      <c r="EOO9" s="31"/>
      <c r="EOP9" s="31"/>
      <c r="EOQ9" s="31"/>
      <c r="EOR9" s="31"/>
      <c r="EOS9" s="31"/>
      <c r="EOT9" s="31"/>
      <c r="EOU9" s="31"/>
      <c r="EOV9" s="31"/>
      <c r="EOW9" s="31"/>
      <c r="EOX9" s="31"/>
      <c r="EOY9" s="31"/>
      <c r="EOZ9" s="31"/>
      <c r="EPA9" s="31"/>
      <c r="EPB9" s="31"/>
      <c r="EPC9" s="31"/>
      <c r="EPD9" s="31"/>
      <c r="EPE9" s="31"/>
      <c r="EPF9" s="31"/>
      <c r="EPG9" s="31"/>
      <c r="EPH9" s="31"/>
      <c r="EPI9" s="31"/>
      <c r="EPJ9" s="31"/>
      <c r="EPK9" s="31"/>
      <c r="EPL9" s="31"/>
      <c r="EPM9" s="31"/>
      <c r="EPN9" s="31"/>
      <c r="EPO9" s="31"/>
      <c r="EPP9" s="31"/>
      <c r="EPQ9" s="31"/>
      <c r="EPR9" s="31"/>
      <c r="EPS9" s="31"/>
      <c r="EPT9" s="31"/>
      <c r="EPU9" s="31"/>
      <c r="EPV9" s="31"/>
      <c r="EPW9" s="31"/>
      <c r="EPX9" s="31"/>
      <c r="EPY9" s="31"/>
      <c r="EPZ9" s="31"/>
      <c r="EQA9" s="31"/>
      <c r="EQB9" s="31"/>
      <c r="EQC9" s="31"/>
      <c r="EQD9" s="31"/>
      <c r="EQE9" s="31"/>
      <c r="EQF9" s="31"/>
      <c r="EQG9" s="31"/>
      <c r="EQH9" s="31"/>
      <c r="EQI9" s="31"/>
      <c r="EQJ9" s="31"/>
      <c r="EQK9" s="31"/>
      <c r="EQL9" s="31"/>
      <c r="EQM9" s="31"/>
      <c r="EQN9" s="31"/>
      <c r="EQO9" s="31"/>
      <c r="EQP9" s="31"/>
      <c r="EQQ9" s="31"/>
      <c r="EQR9" s="31"/>
      <c r="EQS9" s="31"/>
      <c r="EQT9" s="31"/>
      <c r="EQU9" s="31"/>
      <c r="EQV9" s="31"/>
      <c r="EQW9" s="31"/>
      <c r="EQX9" s="31"/>
      <c r="EQY9" s="31"/>
      <c r="EQZ9" s="31"/>
      <c r="ERA9" s="31"/>
      <c r="ERB9" s="31"/>
      <c r="ERC9" s="31"/>
      <c r="ERD9" s="31"/>
      <c r="ERE9" s="31"/>
      <c r="ERF9" s="31"/>
      <c r="ERG9" s="31"/>
      <c r="ERH9" s="31"/>
      <c r="ERI9" s="31"/>
      <c r="ERJ9" s="31"/>
      <c r="ERK9" s="31"/>
      <c r="ERL9" s="31"/>
      <c r="ERM9" s="31"/>
      <c r="ERN9" s="31"/>
      <c r="ERO9" s="31"/>
      <c r="ERP9" s="31"/>
      <c r="ERQ9" s="31"/>
      <c r="ERR9" s="31"/>
      <c r="ERS9" s="31"/>
      <c r="ERT9" s="31"/>
      <c r="ERU9" s="31"/>
      <c r="ERV9" s="31"/>
      <c r="ERW9" s="31"/>
      <c r="ERX9" s="31"/>
      <c r="ERY9" s="31"/>
      <c r="ERZ9" s="31"/>
      <c r="ESA9" s="31"/>
      <c r="ESB9" s="31"/>
      <c r="ESC9" s="31"/>
      <c r="ESD9" s="31"/>
      <c r="ESE9" s="31"/>
      <c r="ESF9" s="31"/>
      <c r="ESG9" s="31"/>
      <c r="ESH9" s="31"/>
      <c r="ESI9" s="31"/>
      <c r="ESJ9" s="31"/>
      <c r="ESK9" s="31"/>
      <c r="ESL9" s="31"/>
      <c r="ESM9" s="31"/>
      <c r="ESN9" s="31"/>
      <c r="ESO9" s="31"/>
      <c r="ESP9" s="31"/>
      <c r="ESQ9" s="31"/>
      <c r="ESR9" s="31"/>
      <c r="ESS9" s="31"/>
      <c r="EST9" s="31"/>
      <c r="ESU9" s="31"/>
      <c r="ESV9" s="31"/>
      <c r="ESW9" s="31"/>
      <c r="ESX9" s="31"/>
      <c r="ESY9" s="31"/>
      <c r="ESZ9" s="31"/>
      <c r="ETA9" s="31"/>
      <c r="ETB9" s="31"/>
      <c r="ETC9" s="31"/>
      <c r="ETD9" s="31"/>
      <c r="ETE9" s="31"/>
      <c r="ETF9" s="31"/>
      <c r="ETG9" s="31"/>
      <c r="ETH9" s="31"/>
      <c r="ETI9" s="31"/>
      <c r="ETJ9" s="31"/>
      <c r="ETK9" s="31"/>
      <c r="ETL9" s="31"/>
      <c r="ETM9" s="31"/>
      <c r="ETN9" s="31"/>
      <c r="ETO9" s="31"/>
      <c r="ETP9" s="31"/>
      <c r="ETQ9" s="31"/>
      <c r="ETR9" s="31"/>
      <c r="ETS9" s="31"/>
      <c r="ETT9" s="31"/>
      <c r="ETU9" s="31"/>
      <c r="ETV9" s="31"/>
      <c r="ETW9" s="31"/>
      <c r="ETX9" s="31"/>
      <c r="ETY9" s="31"/>
      <c r="ETZ9" s="31"/>
      <c r="EUA9" s="31"/>
      <c r="EUB9" s="31"/>
      <c r="EUC9" s="31"/>
      <c r="EUD9" s="31"/>
      <c r="EUE9" s="31"/>
      <c r="EUF9" s="31"/>
      <c r="EUG9" s="31"/>
      <c r="EUH9" s="31"/>
      <c r="EUI9" s="31"/>
      <c r="EUJ9" s="31"/>
      <c r="EUK9" s="31"/>
      <c r="EUL9" s="31"/>
      <c r="EUM9" s="31"/>
      <c r="EUN9" s="31"/>
      <c r="EUO9" s="31"/>
      <c r="EUP9" s="31"/>
      <c r="EUQ9" s="31"/>
      <c r="EUR9" s="31"/>
      <c r="EUS9" s="31"/>
      <c r="EUT9" s="31"/>
      <c r="EUU9" s="31"/>
      <c r="EUV9" s="31"/>
      <c r="EUW9" s="31"/>
      <c r="EUX9" s="31"/>
      <c r="EUY9" s="31"/>
      <c r="EUZ9" s="31"/>
      <c r="EVA9" s="31"/>
      <c r="EVB9" s="31"/>
      <c r="EVC9" s="31"/>
      <c r="EVD9" s="31"/>
      <c r="EVE9" s="31"/>
      <c r="EVF9" s="31"/>
      <c r="EVG9" s="31"/>
      <c r="EVH9" s="31"/>
      <c r="EVI9" s="31"/>
      <c r="EVJ9" s="31"/>
      <c r="EVK9" s="31"/>
      <c r="EVL9" s="31"/>
      <c r="EVM9" s="31"/>
      <c r="EVN9" s="31"/>
      <c r="EVO9" s="31"/>
      <c r="EVP9" s="31"/>
      <c r="EVQ9" s="31"/>
      <c r="EVR9" s="31"/>
      <c r="EVS9" s="31"/>
      <c r="EVT9" s="31"/>
      <c r="EVU9" s="31"/>
      <c r="EVV9" s="31"/>
      <c r="EVW9" s="31"/>
      <c r="EVX9" s="31"/>
      <c r="EVY9" s="31"/>
      <c r="EVZ9" s="31"/>
      <c r="EWA9" s="31"/>
      <c r="EWB9" s="31"/>
      <c r="EWC9" s="31"/>
      <c r="EWD9" s="31"/>
      <c r="EWE9" s="31"/>
      <c r="EWF9" s="31"/>
      <c r="EWG9" s="31"/>
      <c r="EWH9" s="31"/>
      <c r="EWI9" s="31"/>
      <c r="EWJ9" s="31"/>
      <c r="EWK9" s="31"/>
      <c r="EWL9" s="31"/>
      <c r="EWM9" s="31"/>
      <c r="EWN9" s="31"/>
      <c r="EWO9" s="31"/>
      <c r="EWP9" s="31"/>
      <c r="EWQ9" s="31"/>
      <c r="EWR9" s="31"/>
      <c r="EWS9" s="31"/>
      <c r="EWT9" s="31"/>
      <c r="EWU9" s="31"/>
      <c r="EWV9" s="31"/>
      <c r="EWW9" s="31"/>
      <c r="EWX9" s="31"/>
      <c r="EWY9" s="31"/>
      <c r="EWZ9" s="31"/>
      <c r="EXA9" s="31"/>
      <c r="EXB9" s="31"/>
      <c r="EXC9" s="31"/>
      <c r="EXD9" s="31"/>
      <c r="EXE9" s="31"/>
      <c r="EXF9" s="31"/>
      <c r="EXG9" s="31"/>
      <c r="EXH9" s="31"/>
      <c r="EXI9" s="31"/>
      <c r="EXJ9" s="31"/>
      <c r="EXK9" s="31"/>
      <c r="EXL9" s="31"/>
      <c r="EXM9" s="31"/>
      <c r="EXN9" s="31"/>
      <c r="EXO9" s="31"/>
      <c r="EXP9" s="31"/>
      <c r="EXQ9" s="31"/>
      <c r="EXR9" s="31"/>
      <c r="EXS9" s="31"/>
      <c r="EXT9" s="31"/>
      <c r="EXU9" s="31"/>
      <c r="EXV9" s="31"/>
      <c r="EXW9" s="31"/>
      <c r="EXX9" s="31"/>
      <c r="EXY9" s="31"/>
      <c r="EXZ9" s="31"/>
      <c r="EYA9" s="31"/>
      <c r="EYB9" s="31"/>
      <c r="EYC9" s="31"/>
      <c r="EYD9" s="31"/>
      <c r="EYE9" s="31"/>
      <c r="EYF9" s="31"/>
      <c r="EYG9" s="31"/>
      <c r="EYH9" s="31"/>
      <c r="EYI9" s="31"/>
      <c r="EYJ9" s="31"/>
      <c r="EYK9" s="31"/>
      <c r="EYL9" s="31"/>
      <c r="EYM9" s="31"/>
      <c r="EYN9" s="31"/>
      <c r="EYO9" s="31"/>
      <c r="EYP9" s="31"/>
      <c r="EYQ9" s="31"/>
      <c r="EYR9" s="31"/>
      <c r="EYS9" s="31"/>
      <c r="EYT9" s="31"/>
      <c r="EYU9" s="31"/>
      <c r="EYV9" s="31"/>
      <c r="EYW9" s="31"/>
      <c r="EYX9" s="31"/>
      <c r="EYY9" s="31"/>
      <c r="EYZ9" s="31"/>
      <c r="EZA9" s="31"/>
      <c r="EZB9" s="31"/>
      <c r="EZC9" s="31"/>
      <c r="EZD9" s="31"/>
      <c r="EZE9" s="31"/>
      <c r="EZF9" s="31"/>
      <c r="EZG9" s="31"/>
      <c r="EZH9" s="31"/>
      <c r="EZI9" s="31"/>
      <c r="EZJ9" s="31"/>
      <c r="EZK9" s="31"/>
      <c r="EZL9" s="31"/>
      <c r="EZM9" s="31"/>
      <c r="EZN9" s="31"/>
      <c r="EZO9" s="31"/>
      <c r="EZP9" s="31"/>
      <c r="EZQ9" s="31"/>
      <c r="EZR9" s="31"/>
      <c r="EZS9" s="31"/>
      <c r="EZT9" s="31"/>
      <c r="EZU9" s="31"/>
      <c r="EZV9" s="31"/>
      <c r="EZW9" s="31"/>
      <c r="EZX9" s="31"/>
      <c r="EZY9" s="31"/>
      <c r="EZZ9" s="31"/>
      <c r="FAA9" s="31"/>
      <c r="FAB9" s="31"/>
      <c r="FAC9" s="31"/>
      <c r="FAD9" s="31"/>
      <c r="FAE9" s="31"/>
      <c r="FAF9" s="31"/>
      <c r="FAG9" s="31"/>
      <c r="FAH9" s="31"/>
      <c r="FAI9" s="31"/>
      <c r="FAJ9" s="31"/>
      <c r="FAK9" s="31"/>
      <c r="FAL9" s="31"/>
      <c r="FAM9" s="31"/>
      <c r="FAN9" s="31"/>
      <c r="FAO9" s="31"/>
      <c r="FAP9" s="31"/>
      <c r="FAQ9" s="31"/>
      <c r="FAR9" s="31"/>
      <c r="FAS9" s="31"/>
      <c r="FAT9" s="31"/>
      <c r="FAU9" s="31"/>
      <c r="FAV9" s="31"/>
      <c r="FAW9" s="31"/>
      <c r="FAX9" s="31"/>
      <c r="FAY9" s="31"/>
      <c r="FAZ9" s="31"/>
      <c r="FBA9" s="31"/>
      <c r="FBB9" s="31"/>
      <c r="FBC9" s="31"/>
      <c r="FBD9" s="31"/>
      <c r="FBE9" s="31"/>
      <c r="FBF9" s="31"/>
      <c r="FBG9" s="31"/>
      <c r="FBH9" s="31"/>
      <c r="FBI9" s="31"/>
      <c r="FBJ9" s="31"/>
      <c r="FBK9" s="31"/>
      <c r="FBL9" s="31"/>
      <c r="FBM9" s="31"/>
      <c r="FBN9" s="31"/>
      <c r="FBO9" s="31"/>
      <c r="FBP9" s="31"/>
      <c r="FBQ9" s="31"/>
      <c r="FBR9" s="31"/>
      <c r="FBS9" s="31"/>
      <c r="FBT9" s="31"/>
      <c r="FBU9" s="31"/>
      <c r="FBV9" s="31"/>
      <c r="FBW9" s="31"/>
      <c r="FBX9" s="31"/>
      <c r="FBY9" s="31"/>
      <c r="FBZ9" s="31"/>
      <c r="FCA9" s="31"/>
      <c r="FCB9" s="31"/>
      <c r="FCC9" s="31"/>
      <c r="FCD9" s="31"/>
      <c r="FCE9" s="31"/>
      <c r="FCF9" s="31"/>
      <c r="FCG9" s="31"/>
      <c r="FCH9" s="31"/>
      <c r="FCI9" s="31"/>
      <c r="FCJ9" s="31"/>
      <c r="FCK9" s="31"/>
      <c r="FCL9" s="31"/>
      <c r="FCM9" s="31"/>
      <c r="FCN9" s="31"/>
      <c r="FCO9" s="31"/>
      <c r="FCP9" s="31"/>
      <c r="FCQ9" s="31"/>
      <c r="FCR9" s="31"/>
      <c r="FCS9" s="31"/>
      <c r="FCT9" s="31"/>
      <c r="FCU9" s="31"/>
      <c r="FCV9" s="31"/>
      <c r="FCW9" s="31"/>
      <c r="FCX9" s="31"/>
      <c r="FCY9" s="31"/>
      <c r="FCZ9" s="31"/>
      <c r="FDA9" s="31"/>
      <c r="FDB9" s="31"/>
      <c r="FDC9" s="31"/>
      <c r="FDD9" s="31"/>
      <c r="FDE9" s="31"/>
      <c r="FDF9" s="31"/>
      <c r="FDG9" s="31"/>
      <c r="FDH9" s="31"/>
      <c r="FDI9" s="31"/>
      <c r="FDJ9" s="31"/>
      <c r="FDK9" s="31"/>
      <c r="FDL9" s="31"/>
      <c r="FDM9" s="31"/>
      <c r="FDN9" s="31"/>
      <c r="FDO9" s="31"/>
      <c r="FDP9" s="31"/>
      <c r="FDQ9" s="31"/>
      <c r="FDR9" s="31"/>
      <c r="FDS9" s="31"/>
      <c r="FDT9" s="31"/>
      <c r="FDU9" s="31"/>
      <c r="FDV9" s="31"/>
      <c r="FDW9" s="31"/>
      <c r="FDX9" s="31"/>
      <c r="FDY9" s="31"/>
      <c r="FDZ9" s="31"/>
      <c r="FEA9" s="31"/>
      <c r="FEB9" s="31"/>
      <c r="FEC9" s="31"/>
      <c r="FED9" s="31"/>
      <c r="FEE9" s="31"/>
      <c r="FEF9" s="31"/>
      <c r="FEG9" s="31"/>
      <c r="FEH9" s="31"/>
      <c r="FEI9" s="31"/>
      <c r="FEJ9" s="31"/>
      <c r="FEK9" s="31"/>
      <c r="FEL9" s="31"/>
      <c r="FEM9" s="31"/>
      <c r="FEN9" s="31"/>
      <c r="FEO9" s="31"/>
      <c r="FEP9" s="31"/>
      <c r="FEQ9" s="31"/>
      <c r="FER9" s="31"/>
      <c r="FES9" s="31"/>
      <c r="FET9" s="31"/>
      <c r="FEU9" s="31"/>
      <c r="FEV9" s="31"/>
      <c r="FEW9" s="31"/>
      <c r="FEX9" s="31"/>
      <c r="FEY9" s="31"/>
      <c r="FEZ9" s="31"/>
      <c r="FFA9" s="31"/>
      <c r="FFB9" s="31"/>
      <c r="FFC9" s="31"/>
      <c r="FFD9" s="31"/>
      <c r="FFE9" s="31"/>
      <c r="FFF9" s="31"/>
      <c r="FFG9" s="31"/>
      <c r="FFH9" s="31"/>
      <c r="FFI9" s="31"/>
      <c r="FFJ9" s="31"/>
      <c r="FFK9" s="31"/>
      <c r="FFL9" s="31"/>
      <c r="FFM9" s="31"/>
      <c r="FFN9" s="31"/>
      <c r="FFO9" s="31"/>
      <c r="FFP9" s="31"/>
      <c r="FFQ9" s="31"/>
      <c r="FFR9" s="31"/>
      <c r="FFS9" s="31"/>
      <c r="FFT9" s="31"/>
      <c r="FFU9" s="31"/>
      <c r="FFV9" s="31"/>
      <c r="FFW9" s="31"/>
      <c r="FFX9" s="31"/>
      <c r="FFY9" s="31"/>
      <c r="FFZ9" s="31"/>
      <c r="FGA9" s="31"/>
      <c r="FGB9" s="31"/>
      <c r="FGC9" s="31"/>
      <c r="FGD9" s="31"/>
      <c r="FGE9" s="31"/>
      <c r="FGF9" s="31"/>
      <c r="FGG9" s="31"/>
      <c r="FGH9" s="31"/>
      <c r="FGI9" s="31"/>
      <c r="FGJ9" s="31"/>
      <c r="FGK9" s="31"/>
      <c r="FGL9" s="31"/>
      <c r="FGM9" s="31"/>
      <c r="FGN9" s="31"/>
      <c r="FGO9" s="31"/>
      <c r="FGP9" s="31"/>
      <c r="FGQ9" s="31"/>
      <c r="FGR9" s="31"/>
      <c r="FGS9" s="31"/>
      <c r="FGT9" s="31"/>
      <c r="FGU9" s="31"/>
      <c r="FGV9" s="31"/>
      <c r="FGW9" s="31"/>
      <c r="FGX9" s="31"/>
      <c r="FGY9" s="31"/>
      <c r="FGZ9" s="31"/>
      <c r="FHA9" s="31"/>
      <c r="FHB9" s="31"/>
      <c r="FHC9" s="31"/>
      <c r="FHD9" s="31"/>
      <c r="FHE9" s="31"/>
      <c r="FHF9" s="31"/>
      <c r="FHG9" s="31"/>
      <c r="FHH9" s="31"/>
      <c r="FHI9" s="31"/>
      <c r="FHJ9" s="31"/>
      <c r="FHK9" s="31"/>
      <c r="FHL9" s="31"/>
      <c r="FHM9" s="31"/>
      <c r="FHN9" s="31"/>
      <c r="FHO9" s="31"/>
      <c r="FHP9" s="31"/>
      <c r="FHQ9" s="31"/>
      <c r="FHR9" s="31"/>
      <c r="FHS9" s="31"/>
      <c r="FHT9" s="31"/>
      <c r="FHU9" s="31"/>
      <c r="FHV9" s="31"/>
      <c r="FHW9" s="31"/>
      <c r="FHX9" s="31"/>
      <c r="FHY9" s="31"/>
      <c r="FHZ9" s="31"/>
      <c r="FIA9" s="31"/>
      <c r="FIB9" s="31"/>
      <c r="FIC9" s="31"/>
      <c r="FID9" s="31"/>
      <c r="FIE9" s="31"/>
      <c r="FIF9" s="31"/>
      <c r="FIG9" s="31"/>
      <c r="FIH9" s="31"/>
      <c r="FII9" s="31"/>
      <c r="FIJ9" s="31"/>
      <c r="FIK9" s="31"/>
      <c r="FIL9" s="31"/>
      <c r="FIM9" s="31"/>
      <c r="FIN9" s="31"/>
      <c r="FIO9" s="31"/>
      <c r="FIP9" s="31"/>
      <c r="FIQ9" s="31"/>
      <c r="FIR9" s="31"/>
      <c r="FIS9" s="31"/>
      <c r="FIT9" s="31"/>
      <c r="FIU9" s="31"/>
      <c r="FIV9" s="31"/>
      <c r="FIW9" s="31"/>
      <c r="FIX9" s="31"/>
      <c r="FIY9" s="31"/>
      <c r="FIZ9" s="31"/>
      <c r="FJA9" s="31"/>
      <c r="FJB9" s="31"/>
      <c r="FJC9" s="31"/>
      <c r="FJD9" s="31"/>
      <c r="FJE9" s="31"/>
      <c r="FJF9" s="31"/>
      <c r="FJG9" s="31"/>
      <c r="FJH9" s="31"/>
      <c r="FJI9" s="31"/>
      <c r="FJJ9" s="31"/>
      <c r="FJK9" s="31"/>
      <c r="FJL9" s="31"/>
      <c r="FJM9" s="31"/>
      <c r="FJN9" s="31"/>
      <c r="FJO9" s="31"/>
      <c r="FJP9" s="31"/>
      <c r="FJQ9" s="31"/>
      <c r="FJR9" s="31"/>
      <c r="FJS9" s="31"/>
      <c r="FJT9" s="31"/>
      <c r="FJU9" s="31"/>
      <c r="FJV9" s="31"/>
      <c r="FJW9" s="31"/>
      <c r="FJX9" s="31"/>
      <c r="FJY9" s="31"/>
      <c r="FJZ9" s="31"/>
      <c r="FKA9" s="31"/>
      <c r="FKB9" s="31"/>
      <c r="FKC9" s="31"/>
      <c r="FKD9" s="31"/>
      <c r="FKE9" s="31"/>
      <c r="FKF9" s="31"/>
      <c r="FKG9" s="31"/>
      <c r="FKH9" s="31"/>
      <c r="FKI9" s="31"/>
      <c r="FKJ9" s="31"/>
      <c r="FKK9" s="31"/>
      <c r="FKL9" s="31"/>
      <c r="FKM9" s="31"/>
      <c r="FKN9" s="31"/>
      <c r="FKO9" s="31"/>
      <c r="FKP9" s="31"/>
      <c r="FKQ9" s="31"/>
      <c r="FKR9" s="31"/>
      <c r="FKS9" s="31"/>
      <c r="FKT9" s="31"/>
      <c r="FKU9" s="31"/>
      <c r="FKV9" s="31"/>
      <c r="FKW9" s="31"/>
      <c r="FKX9" s="31"/>
      <c r="FKY9" s="31"/>
      <c r="FKZ9" s="31"/>
      <c r="FLA9" s="31"/>
      <c r="FLB9" s="31"/>
      <c r="FLC9" s="31"/>
      <c r="FLD9" s="31"/>
      <c r="FLE9" s="31"/>
      <c r="FLF9" s="31"/>
      <c r="FLG9" s="31"/>
      <c r="FLH9" s="31"/>
      <c r="FLI9" s="31"/>
      <c r="FLJ9" s="31"/>
      <c r="FLK9" s="31"/>
      <c r="FLL9" s="31"/>
      <c r="FLM9" s="31"/>
      <c r="FLN9" s="31"/>
      <c r="FLO9" s="31"/>
      <c r="FLP9" s="31"/>
      <c r="FLQ9" s="31"/>
      <c r="FLR9" s="31"/>
      <c r="FLS9" s="31"/>
      <c r="FLT9" s="31"/>
      <c r="FLU9" s="31"/>
      <c r="FLV9" s="31"/>
      <c r="FLW9" s="31"/>
      <c r="FLX9" s="31"/>
      <c r="FLY9" s="31"/>
      <c r="FLZ9" s="31"/>
      <c r="FMA9" s="31"/>
      <c r="FMB9" s="31"/>
      <c r="FMC9" s="31"/>
      <c r="FMD9" s="31"/>
      <c r="FME9" s="31"/>
      <c r="FMF9" s="31"/>
      <c r="FMG9" s="31"/>
      <c r="FMH9" s="31"/>
      <c r="FMI9" s="31"/>
      <c r="FMJ9" s="31"/>
      <c r="FMK9" s="31"/>
      <c r="FML9" s="31"/>
      <c r="FMM9" s="31"/>
      <c r="FMN9" s="31"/>
      <c r="FMO9" s="31"/>
      <c r="FMP9" s="31"/>
      <c r="FMQ9" s="31"/>
      <c r="FMR9" s="31"/>
      <c r="FMS9" s="31"/>
      <c r="FMT9" s="31"/>
      <c r="FMU9" s="31"/>
      <c r="FMV9" s="31"/>
      <c r="FMW9" s="31"/>
      <c r="FMX9" s="31"/>
      <c r="FMY9" s="31"/>
      <c r="FMZ9" s="31"/>
      <c r="FNA9" s="31"/>
      <c r="FNB9" s="31"/>
      <c r="FNC9" s="31"/>
      <c r="FND9" s="31"/>
      <c r="FNE9" s="31"/>
      <c r="FNF9" s="31"/>
      <c r="FNG9" s="31"/>
      <c r="FNH9" s="31"/>
      <c r="FNI9" s="31"/>
      <c r="FNJ9" s="31"/>
      <c r="FNK9" s="31"/>
      <c r="FNL9" s="31"/>
      <c r="FNM9" s="31"/>
      <c r="FNN9" s="31"/>
      <c r="FNO9" s="31"/>
      <c r="FNP9" s="31"/>
      <c r="FNQ9" s="31"/>
      <c r="FNR9" s="31"/>
      <c r="FNS9" s="31"/>
      <c r="FNT9" s="31"/>
      <c r="FNU9" s="31"/>
      <c r="FNV9" s="31"/>
      <c r="FNW9" s="31"/>
      <c r="FNX9" s="31"/>
      <c r="FNY9" s="31"/>
      <c r="FNZ9" s="31"/>
      <c r="FOA9" s="31"/>
      <c r="FOB9" s="31"/>
      <c r="FOC9" s="31"/>
      <c r="FOD9" s="31"/>
      <c r="FOE9" s="31"/>
      <c r="FOF9" s="31"/>
      <c r="FOG9" s="31"/>
      <c r="FOH9" s="31"/>
      <c r="FOI9" s="31"/>
      <c r="FOJ9" s="31"/>
      <c r="FOK9" s="31"/>
      <c r="FOL9" s="31"/>
      <c r="FOM9" s="31"/>
      <c r="FON9" s="31"/>
      <c r="FOO9" s="31"/>
      <c r="FOP9" s="31"/>
      <c r="FOQ9" s="31"/>
      <c r="FOR9" s="31"/>
      <c r="FOS9" s="31"/>
      <c r="FOT9" s="31"/>
      <c r="FOU9" s="31"/>
      <c r="FOV9" s="31"/>
      <c r="FOW9" s="31"/>
      <c r="FOX9" s="31"/>
      <c r="FOY9" s="31"/>
      <c r="FOZ9" s="31"/>
      <c r="FPA9" s="31"/>
      <c r="FPB9" s="31"/>
      <c r="FPC9" s="31"/>
      <c r="FPD9" s="31"/>
      <c r="FPE9" s="31"/>
      <c r="FPF9" s="31"/>
      <c r="FPG9" s="31"/>
      <c r="FPH9" s="31"/>
      <c r="FPI9" s="31"/>
      <c r="FPJ9" s="31"/>
      <c r="FPK9" s="31"/>
      <c r="FPL9" s="31"/>
      <c r="FPM9" s="31"/>
      <c r="FPN9" s="31"/>
      <c r="FPO9" s="31"/>
      <c r="FPP9" s="31"/>
      <c r="FPQ9" s="31"/>
      <c r="FPR9" s="31"/>
      <c r="FPS9" s="31"/>
      <c r="FPT9" s="31"/>
      <c r="FPU9" s="31"/>
      <c r="FPV9" s="31"/>
      <c r="FPW9" s="31"/>
      <c r="FPX9" s="31"/>
      <c r="FPY9" s="31"/>
      <c r="FPZ9" s="31"/>
      <c r="FQA9" s="31"/>
      <c r="FQB9" s="31"/>
      <c r="FQC9" s="31"/>
      <c r="FQD9" s="31"/>
      <c r="FQE9" s="31"/>
      <c r="FQF9" s="31"/>
      <c r="FQG9" s="31"/>
      <c r="FQH9" s="31"/>
      <c r="FQI9" s="31"/>
      <c r="FQJ9" s="31"/>
      <c r="FQK9" s="31"/>
      <c r="FQL9" s="31"/>
      <c r="FQM9" s="31"/>
      <c r="FQN9" s="31"/>
      <c r="FQO9" s="31"/>
      <c r="FQP9" s="31"/>
      <c r="FQQ9" s="31"/>
      <c r="FQR9" s="31"/>
      <c r="FQS9" s="31"/>
      <c r="FQT9" s="31"/>
      <c r="FQU9" s="31"/>
      <c r="FQV9" s="31"/>
      <c r="FQW9" s="31"/>
      <c r="FQX9" s="31"/>
      <c r="FQY9" s="31"/>
      <c r="FQZ9" s="31"/>
      <c r="FRA9" s="31"/>
      <c r="FRB9" s="31"/>
      <c r="FRC9" s="31"/>
      <c r="FRD9" s="31"/>
      <c r="FRE9" s="31"/>
      <c r="FRF9" s="31"/>
      <c r="FRG9" s="31"/>
      <c r="FRH9" s="31"/>
      <c r="FRI9" s="31"/>
      <c r="FRJ9" s="31"/>
      <c r="FRK9" s="31"/>
      <c r="FRL9" s="31"/>
      <c r="FRM9" s="31"/>
      <c r="FRN9" s="31"/>
      <c r="FRO9" s="31"/>
      <c r="FRP9" s="31"/>
      <c r="FRQ9" s="31"/>
      <c r="FRR9" s="31"/>
      <c r="FRS9" s="31"/>
      <c r="FRT9" s="31"/>
      <c r="FRU9" s="31"/>
      <c r="FRV9" s="31"/>
      <c r="FRW9" s="31"/>
      <c r="FRX9" s="31"/>
      <c r="FRY9" s="31"/>
      <c r="FRZ9" s="31"/>
      <c r="FSA9" s="31"/>
      <c r="FSB9" s="31"/>
      <c r="FSC9" s="31"/>
      <c r="FSD9" s="31"/>
      <c r="FSE9" s="31"/>
      <c r="FSF9" s="31"/>
      <c r="FSG9" s="31"/>
      <c r="FSH9" s="31"/>
      <c r="FSI9" s="31"/>
      <c r="FSJ9" s="31"/>
      <c r="FSK9" s="31"/>
      <c r="FSL9" s="31"/>
      <c r="FSM9" s="31"/>
      <c r="FSN9" s="31"/>
      <c r="FSO9" s="31"/>
      <c r="FSP9" s="31"/>
      <c r="FSQ9" s="31"/>
      <c r="FSR9" s="31"/>
      <c r="FSS9" s="31"/>
      <c r="FST9" s="31"/>
      <c r="FSU9" s="31"/>
      <c r="FSV9" s="31"/>
      <c r="FSW9" s="31"/>
      <c r="FSX9" s="31"/>
      <c r="FSY9" s="31"/>
      <c r="FSZ9" s="31"/>
      <c r="FTA9" s="31"/>
      <c r="FTB9" s="31"/>
      <c r="FTC9" s="31"/>
      <c r="FTD9" s="31"/>
      <c r="FTE9" s="31"/>
      <c r="FTF9" s="31"/>
      <c r="FTG9" s="31"/>
      <c r="FTH9" s="31"/>
      <c r="FTI9" s="31"/>
      <c r="FTJ9" s="31"/>
      <c r="FTK9" s="31"/>
      <c r="FTL9" s="31"/>
      <c r="FTM9" s="31"/>
      <c r="FTN9" s="31"/>
      <c r="FTO9" s="31"/>
      <c r="FTP9" s="31"/>
      <c r="FTQ9" s="31"/>
      <c r="FTR9" s="31"/>
      <c r="FTS9" s="31"/>
      <c r="FTT9" s="31"/>
      <c r="FTU9" s="31"/>
      <c r="FTV9" s="31"/>
      <c r="FTW9" s="31"/>
      <c r="FTX9" s="31"/>
      <c r="FTY9" s="31"/>
      <c r="FTZ9" s="31"/>
      <c r="FUA9" s="31"/>
      <c r="FUB9" s="31"/>
      <c r="FUC9" s="31"/>
      <c r="FUD9" s="31"/>
      <c r="FUE9" s="31"/>
      <c r="FUF9" s="31"/>
      <c r="FUG9" s="31"/>
      <c r="FUH9" s="31"/>
      <c r="FUI9" s="31"/>
      <c r="FUJ9" s="31"/>
      <c r="FUK9" s="31"/>
      <c r="FUL9" s="31"/>
      <c r="FUM9" s="31"/>
      <c r="FUN9" s="31"/>
      <c r="FUO9" s="31"/>
      <c r="FUP9" s="31"/>
      <c r="FUQ9" s="31"/>
      <c r="FUR9" s="31"/>
      <c r="FUS9" s="31"/>
      <c r="FUT9" s="31"/>
      <c r="FUU9" s="31"/>
      <c r="FUV9" s="31"/>
      <c r="FUW9" s="31"/>
      <c r="FUX9" s="31"/>
      <c r="FUY9" s="31"/>
      <c r="FUZ9" s="31"/>
      <c r="FVA9" s="31"/>
      <c r="FVB9" s="31"/>
      <c r="FVC9" s="31"/>
      <c r="FVD9" s="31"/>
      <c r="FVE9" s="31"/>
      <c r="FVF9" s="31"/>
      <c r="FVG9" s="31"/>
      <c r="FVH9" s="31"/>
      <c r="FVI9" s="31"/>
      <c r="FVJ9" s="31"/>
      <c r="FVK9" s="31"/>
      <c r="FVL9" s="31"/>
      <c r="FVM9" s="31"/>
      <c r="FVN9" s="31"/>
      <c r="FVO9" s="31"/>
      <c r="FVP9" s="31"/>
      <c r="FVQ9" s="31"/>
      <c r="FVR9" s="31"/>
      <c r="FVS9" s="31"/>
      <c r="FVT9" s="31"/>
      <c r="FVU9" s="31"/>
      <c r="FVV9" s="31"/>
      <c r="FVW9" s="31"/>
      <c r="FVX9" s="31"/>
      <c r="FVY9" s="31"/>
      <c r="FVZ9" s="31"/>
      <c r="FWA9" s="31"/>
      <c r="FWB9" s="31"/>
      <c r="FWC9" s="31"/>
      <c r="FWD9" s="31"/>
      <c r="FWE9" s="31"/>
      <c r="FWF9" s="31"/>
      <c r="FWG9" s="31"/>
      <c r="FWH9" s="31"/>
      <c r="FWI9" s="31"/>
      <c r="FWJ9" s="31"/>
      <c r="FWK9" s="31"/>
      <c r="FWL9" s="31"/>
      <c r="FWM9" s="31"/>
      <c r="FWN9" s="31"/>
      <c r="FWO9" s="31"/>
      <c r="FWP9" s="31"/>
      <c r="FWQ9" s="31"/>
      <c r="FWR9" s="31"/>
      <c r="FWS9" s="31"/>
      <c r="FWT9" s="31"/>
      <c r="FWU9" s="31"/>
      <c r="FWV9" s="31"/>
      <c r="FWW9" s="31"/>
      <c r="FWX9" s="31"/>
      <c r="FWY9" s="31"/>
      <c r="FWZ9" s="31"/>
      <c r="FXA9" s="31"/>
      <c r="FXB9" s="31"/>
      <c r="FXC9" s="31"/>
      <c r="FXD9" s="31"/>
      <c r="FXE9" s="31"/>
      <c r="FXF9" s="31"/>
      <c r="FXG9" s="31"/>
      <c r="FXH9" s="31"/>
      <c r="FXI9" s="31"/>
      <c r="FXJ9" s="31"/>
      <c r="FXK9" s="31"/>
      <c r="FXL9" s="31"/>
      <c r="FXM9" s="31"/>
      <c r="FXN9" s="31"/>
      <c r="FXO9" s="31"/>
      <c r="FXP9" s="31"/>
      <c r="FXQ9" s="31"/>
      <c r="FXR9" s="31"/>
      <c r="FXS9" s="31"/>
      <c r="FXT9" s="31"/>
      <c r="FXU9" s="31"/>
      <c r="FXV9" s="31"/>
      <c r="FXW9" s="31"/>
      <c r="FXX9" s="31"/>
      <c r="FXY9" s="31"/>
      <c r="FXZ9" s="31"/>
      <c r="FYA9" s="31"/>
      <c r="FYB9" s="31"/>
      <c r="FYC9" s="31"/>
      <c r="FYD9" s="31"/>
      <c r="FYE9" s="31"/>
      <c r="FYF9" s="31"/>
      <c r="FYG9" s="31"/>
      <c r="FYH9" s="31"/>
      <c r="FYI9" s="31"/>
      <c r="FYJ9" s="31"/>
      <c r="FYK9" s="31"/>
      <c r="FYL9" s="31"/>
      <c r="FYM9" s="31"/>
      <c r="FYN9" s="31"/>
      <c r="FYO9" s="31"/>
      <c r="FYP9" s="31"/>
      <c r="FYQ9" s="31"/>
      <c r="FYR9" s="31"/>
      <c r="FYS9" s="31"/>
      <c r="FYT9" s="31"/>
      <c r="FYU9" s="31"/>
      <c r="FYV9" s="31"/>
      <c r="FYW9" s="31"/>
      <c r="FYX9" s="31"/>
      <c r="FYY9" s="31"/>
      <c r="FYZ9" s="31"/>
      <c r="FZA9" s="31"/>
      <c r="FZB9" s="31"/>
      <c r="FZC9" s="31"/>
      <c r="FZD9" s="31"/>
      <c r="FZE9" s="31"/>
      <c r="FZF9" s="31"/>
      <c r="FZG9" s="31"/>
      <c r="FZH9" s="31"/>
      <c r="FZI9" s="31"/>
      <c r="FZJ9" s="31"/>
      <c r="FZK9" s="31"/>
      <c r="FZL9" s="31"/>
      <c r="FZM9" s="31"/>
      <c r="FZN9" s="31"/>
      <c r="FZO9" s="31"/>
      <c r="FZP9" s="31"/>
      <c r="FZQ9" s="31"/>
      <c r="FZR9" s="31"/>
      <c r="FZS9" s="31"/>
      <c r="FZT9" s="31"/>
      <c r="FZU9" s="31"/>
      <c r="FZV9" s="31"/>
      <c r="FZW9" s="31"/>
      <c r="FZX9" s="31"/>
      <c r="FZY9" s="31"/>
      <c r="FZZ9" s="31"/>
      <c r="GAA9" s="31"/>
      <c r="GAB9" s="31"/>
      <c r="GAC9" s="31"/>
      <c r="GAD9" s="31"/>
      <c r="GAE9" s="31"/>
      <c r="GAF9" s="31"/>
      <c r="GAG9" s="31"/>
      <c r="GAH9" s="31"/>
      <c r="GAI9" s="31"/>
      <c r="GAJ9" s="31"/>
      <c r="GAK9" s="31"/>
      <c r="GAL9" s="31"/>
      <c r="GAM9" s="31"/>
      <c r="GAN9" s="31"/>
      <c r="GAO9" s="31"/>
      <c r="GAP9" s="31"/>
      <c r="GAQ9" s="31"/>
      <c r="GAR9" s="31"/>
      <c r="GAS9" s="31"/>
      <c r="GAT9" s="31"/>
      <c r="GAU9" s="31"/>
      <c r="GAV9" s="31"/>
      <c r="GAW9" s="31"/>
      <c r="GAX9" s="31"/>
      <c r="GAY9" s="31"/>
      <c r="GAZ9" s="31"/>
      <c r="GBA9" s="31"/>
      <c r="GBB9" s="31"/>
      <c r="GBC9" s="31"/>
      <c r="GBD9" s="31"/>
      <c r="GBE9" s="31"/>
      <c r="GBF9" s="31"/>
      <c r="GBG9" s="31"/>
      <c r="GBH9" s="31"/>
      <c r="GBI9" s="31"/>
      <c r="GBJ9" s="31"/>
      <c r="GBK9" s="31"/>
      <c r="GBL9" s="31"/>
      <c r="GBM9" s="31"/>
      <c r="GBN9" s="31"/>
      <c r="GBO9" s="31"/>
      <c r="GBP9" s="31"/>
      <c r="GBQ9" s="31"/>
      <c r="GBR9" s="31"/>
      <c r="GBS9" s="31"/>
      <c r="GBT9" s="31"/>
      <c r="GBU9" s="31"/>
      <c r="GBV9" s="31"/>
      <c r="GBW9" s="31"/>
      <c r="GBX9" s="31"/>
      <c r="GBY9" s="31"/>
      <c r="GBZ9" s="31"/>
      <c r="GCA9" s="31"/>
      <c r="GCB9" s="31"/>
      <c r="GCC9" s="31"/>
      <c r="GCD9" s="31"/>
      <c r="GCE9" s="31"/>
      <c r="GCF9" s="31"/>
      <c r="GCG9" s="31"/>
      <c r="GCH9" s="31"/>
      <c r="GCI9" s="31"/>
      <c r="GCJ9" s="31"/>
      <c r="GCK9" s="31"/>
      <c r="GCL9" s="31"/>
      <c r="GCM9" s="31"/>
      <c r="GCN9" s="31"/>
      <c r="GCO9" s="31"/>
      <c r="GCP9" s="31"/>
      <c r="GCQ9" s="31"/>
      <c r="GCR9" s="31"/>
      <c r="GCS9" s="31"/>
      <c r="GCT9" s="31"/>
      <c r="GCU9" s="31"/>
      <c r="GCV9" s="31"/>
      <c r="GCW9" s="31"/>
      <c r="GCX9" s="31"/>
      <c r="GCY9" s="31"/>
      <c r="GCZ9" s="31"/>
      <c r="GDA9" s="31"/>
      <c r="GDB9" s="31"/>
      <c r="GDC9" s="31"/>
      <c r="GDD9" s="31"/>
      <c r="GDE9" s="31"/>
      <c r="GDF9" s="31"/>
      <c r="GDG9" s="31"/>
      <c r="GDH9" s="31"/>
      <c r="GDI9" s="31"/>
      <c r="GDJ9" s="31"/>
      <c r="GDK9" s="31"/>
      <c r="GDL9" s="31"/>
      <c r="GDM9" s="31"/>
      <c r="GDN9" s="31"/>
      <c r="GDO9" s="31"/>
      <c r="GDP9" s="31"/>
      <c r="GDQ9" s="31"/>
      <c r="GDR9" s="31"/>
      <c r="GDS9" s="31"/>
      <c r="GDT9" s="31"/>
      <c r="GDU9" s="31"/>
      <c r="GDV9" s="31"/>
      <c r="GDW9" s="31"/>
      <c r="GDX9" s="31"/>
      <c r="GDY9" s="31"/>
      <c r="GDZ9" s="31"/>
      <c r="GEA9" s="31"/>
      <c r="GEB9" s="31"/>
      <c r="GEC9" s="31"/>
      <c r="GED9" s="31"/>
      <c r="GEE9" s="31"/>
      <c r="GEF9" s="31"/>
      <c r="GEG9" s="31"/>
      <c r="GEH9" s="31"/>
      <c r="GEI9" s="31"/>
      <c r="GEJ9" s="31"/>
      <c r="GEK9" s="31"/>
      <c r="GEL9" s="31"/>
      <c r="GEM9" s="31"/>
      <c r="GEN9" s="31"/>
      <c r="GEO9" s="31"/>
      <c r="GEP9" s="31"/>
      <c r="GEQ9" s="31"/>
      <c r="GER9" s="31"/>
      <c r="GES9" s="31"/>
      <c r="GET9" s="31"/>
      <c r="GEU9" s="31"/>
      <c r="GEV9" s="31"/>
      <c r="GEW9" s="31"/>
      <c r="GEX9" s="31"/>
      <c r="GEY9" s="31"/>
      <c r="GEZ9" s="31"/>
      <c r="GFA9" s="31"/>
      <c r="GFB9" s="31"/>
      <c r="GFC9" s="31"/>
      <c r="GFD9" s="31"/>
      <c r="GFE9" s="31"/>
      <c r="GFF9" s="31"/>
      <c r="GFG9" s="31"/>
      <c r="GFH9" s="31"/>
      <c r="GFI9" s="31"/>
      <c r="GFJ9" s="31"/>
      <c r="GFK9" s="31"/>
      <c r="GFL9" s="31"/>
      <c r="GFM9" s="31"/>
      <c r="GFN9" s="31"/>
      <c r="GFO9" s="31"/>
      <c r="GFP9" s="31"/>
      <c r="GFQ9" s="31"/>
      <c r="GFR9" s="31"/>
      <c r="GFS9" s="31"/>
      <c r="GFT9" s="31"/>
      <c r="GFU9" s="31"/>
      <c r="GFV9" s="31"/>
      <c r="GFW9" s="31"/>
      <c r="GFX9" s="31"/>
      <c r="GFY9" s="31"/>
      <c r="GFZ9" s="31"/>
      <c r="GGA9" s="31"/>
      <c r="GGB9" s="31"/>
      <c r="GGC9" s="31"/>
      <c r="GGD9" s="31"/>
      <c r="GGE9" s="31"/>
      <c r="GGF9" s="31"/>
      <c r="GGG9" s="31"/>
      <c r="GGH9" s="31"/>
      <c r="GGI9" s="31"/>
      <c r="GGJ9" s="31"/>
      <c r="GGK9" s="31"/>
      <c r="GGL9" s="31"/>
      <c r="GGM9" s="31"/>
      <c r="GGN9" s="31"/>
      <c r="GGO9" s="31"/>
      <c r="GGP9" s="31"/>
      <c r="GGQ9" s="31"/>
      <c r="GGR9" s="31"/>
      <c r="GGS9" s="31"/>
      <c r="GGT9" s="31"/>
      <c r="GGU9" s="31"/>
      <c r="GGV9" s="31"/>
      <c r="GGW9" s="31"/>
      <c r="GGX9" s="31"/>
      <c r="GGY9" s="31"/>
      <c r="GGZ9" s="31"/>
      <c r="GHA9" s="31"/>
      <c r="GHB9" s="31"/>
      <c r="GHC9" s="31"/>
      <c r="GHD9" s="31"/>
      <c r="GHE9" s="31"/>
      <c r="GHF9" s="31"/>
      <c r="GHG9" s="31"/>
      <c r="GHH9" s="31"/>
      <c r="GHI9" s="31"/>
      <c r="GHJ9" s="31"/>
      <c r="GHK9" s="31"/>
      <c r="GHL9" s="31"/>
      <c r="GHM9" s="31"/>
      <c r="GHN9" s="31"/>
      <c r="GHO9" s="31"/>
      <c r="GHP9" s="31"/>
      <c r="GHQ9" s="31"/>
      <c r="GHR9" s="31"/>
      <c r="GHS9" s="31"/>
      <c r="GHT9" s="31"/>
      <c r="GHU9" s="31"/>
      <c r="GHV9" s="31"/>
      <c r="GHW9" s="31"/>
      <c r="GHX9" s="31"/>
      <c r="GHY9" s="31"/>
      <c r="GHZ9" s="31"/>
      <c r="GIA9" s="31"/>
      <c r="GIB9" s="31"/>
      <c r="GIC9" s="31"/>
      <c r="GID9" s="31"/>
      <c r="GIE9" s="31"/>
      <c r="GIF9" s="31"/>
      <c r="GIG9" s="31"/>
      <c r="GIH9" s="31"/>
      <c r="GII9" s="31"/>
      <c r="GIJ9" s="31"/>
      <c r="GIK9" s="31"/>
      <c r="GIL9" s="31"/>
      <c r="GIM9" s="31"/>
      <c r="GIN9" s="31"/>
      <c r="GIO9" s="31"/>
      <c r="GIP9" s="31"/>
      <c r="GIQ9" s="31"/>
      <c r="GIR9" s="31"/>
      <c r="GIS9" s="31"/>
      <c r="GIT9" s="31"/>
      <c r="GIU9" s="31"/>
      <c r="GIV9" s="31"/>
      <c r="GIW9" s="31"/>
      <c r="GIX9" s="31"/>
      <c r="GIY9" s="31"/>
      <c r="GIZ9" s="31"/>
      <c r="GJA9" s="31"/>
      <c r="GJB9" s="31"/>
      <c r="GJC9" s="31"/>
      <c r="GJD9" s="31"/>
      <c r="GJE9" s="31"/>
      <c r="GJF9" s="31"/>
      <c r="GJG9" s="31"/>
      <c r="GJH9" s="31"/>
      <c r="GJI9" s="31"/>
      <c r="GJJ9" s="31"/>
      <c r="GJK9" s="31"/>
      <c r="GJL9" s="31"/>
      <c r="GJM9" s="31"/>
      <c r="GJN9" s="31"/>
      <c r="GJO9" s="31"/>
      <c r="GJP9" s="31"/>
      <c r="GJQ9" s="31"/>
      <c r="GJR9" s="31"/>
      <c r="GJS9" s="31"/>
      <c r="GJT9" s="31"/>
      <c r="GJU9" s="31"/>
      <c r="GJV9" s="31"/>
      <c r="GJW9" s="31"/>
      <c r="GJX9" s="31"/>
      <c r="GJY9" s="31"/>
      <c r="GJZ9" s="31"/>
      <c r="GKA9" s="31"/>
      <c r="GKB9" s="31"/>
      <c r="GKC9" s="31"/>
      <c r="GKD9" s="31"/>
      <c r="GKE9" s="31"/>
      <c r="GKF9" s="31"/>
      <c r="GKG9" s="31"/>
      <c r="GKH9" s="31"/>
      <c r="GKI9" s="31"/>
      <c r="GKJ9" s="31"/>
      <c r="GKK9" s="31"/>
      <c r="GKL9" s="31"/>
      <c r="GKM9" s="31"/>
      <c r="GKN9" s="31"/>
      <c r="GKO9" s="31"/>
      <c r="GKP9" s="31"/>
      <c r="GKQ9" s="31"/>
      <c r="GKR9" s="31"/>
      <c r="GKS9" s="31"/>
      <c r="GKT9" s="31"/>
      <c r="GKU9" s="31"/>
      <c r="GKV9" s="31"/>
      <c r="GKW9" s="31"/>
      <c r="GKX9" s="31"/>
      <c r="GKY9" s="31"/>
      <c r="GKZ9" s="31"/>
      <c r="GLA9" s="31"/>
      <c r="GLB9" s="31"/>
      <c r="GLC9" s="31"/>
      <c r="GLD9" s="31"/>
      <c r="GLE9" s="31"/>
      <c r="GLF9" s="31"/>
      <c r="GLG9" s="31"/>
      <c r="GLH9" s="31"/>
      <c r="GLI9" s="31"/>
      <c r="GLJ9" s="31"/>
      <c r="GLK9" s="31"/>
      <c r="GLL9" s="31"/>
      <c r="GLM9" s="31"/>
      <c r="GLN9" s="31"/>
      <c r="GLO9" s="31"/>
      <c r="GLP9" s="31"/>
      <c r="GLQ9" s="31"/>
      <c r="GLR9" s="31"/>
      <c r="GLS9" s="31"/>
      <c r="GLT9" s="31"/>
      <c r="GLU9" s="31"/>
      <c r="GLV9" s="31"/>
      <c r="GLW9" s="31"/>
      <c r="GLX9" s="31"/>
      <c r="GLY9" s="31"/>
      <c r="GLZ9" s="31"/>
      <c r="GMA9" s="31"/>
      <c r="GMB9" s="31"/>
      <c r="GMC9" s="31"/>
      <c r="GMD9" s="31"/>
      <c r="GME9" s="31"/>
      <c r="GMF9" s="31"/>
      <c r="GMG9" s="31"/>
      <c r="GMH9" s="31"/>
      <c r="GMI9" s="31"/>
      <c r="GMJ9" s="31"/>
      <c r="GMK9" s="31"/>
      <c r="GML9" s="31"/>
      <c r="GMM9" s="31"/>
      <c r="GMN9" s="31"/>
      <c r="GMO9" s="31"/>
      <c r="GMP9" s="31"/>
      <c r="GMQ9" s="31"/>
      <c r="GMR9" s="31"/>
      <c r="GMS9" s="31"/>
      <c r="GMT9" s="31"/>
      <c r="GMU9" s="31"/>
      <c r="GMV9" s="31"/>
      <c r="GMW9" s="31"/>
      <c r="GMX9" s="31"/>
      <c r="GMY9" s="31"/>
      <c r="GMZ9" s="31"/>
      <c r="GNA9" s="31"/>
      <c r="GNB9" s="31"/>
      <c r="GNC9" s="31"/>
      <c r="GND9" s="31"/>
      <c r="GNE9" s="31"/>
      <c r="GNF9" s="31"/>
      <c r="GNG9" s="31"/>
      <c r="GNH9" s="31"/>
      <c r="GNI9" s="31"/>
      <c r="GNJ9" s="31"/>
      <c r="GNK9" s="31"/>
      <c r="GNL9" s="31"/>
      <c r="GNM9" s="31"/>
      <c r="GNN9" s="31"/>
      <c r="GNO9" s="31"/>
      <c r="GNP9" s="31"/>
      <c r="GNQ9" s="31"/>
      <c r="GNR9" s="31"/>
      <c r="GNS9" s="31"/>
      <c r="GNT9" s="31"/>
      <c r="GNU9" s="31"/>
      <c r="GNV9" s="31"/>
      <c r="GNW9" s="31"/>
      <c r="GNX9" s="31"/>
      <c r="GNY9" s="31"/>
      <c r="GNZ9" s="31"/>
      <c r="GOA9" s="31"/>
      <c r="GOB9" s="31"/>
      <c r="GOC9" s="31"/>
      <c r="GOD9" s="31"/>
      <c r="GOE9" s="31"/>
      <c r="GOF9" s="31"/>
      <c r="GOG9" s="31"/>
      <c r="GOH9" s="31"/>
      <c r="GOI9" s="31"/>
      <c r="GOJ9" s="31"/>
      <c r="GOK9" s="31"/>
      <c r="GOL9" s="31"/>
      <c r="GOM9" s="31"/>
      <c r="GON9" s="31"/>
      <c r="GOO9" s="31"/>
      <c r="GOP9" s="31"/>
      <c r="GOQ9" s="31"/>
      <c r="GOR9" s="31"/>
      <c r="GOS9" s="31"/>
      <c r="GOT9" s="31"/>
      <c r="GOU9" s="31"/>
      <c r="GOV9" s="31"/>
      <c r="GOW9" s="31"/>
      <c r="GOX9" s="31"/>
      <c r="GOY9" s="31"/>
      <c r="GOZ9" s="31"/>
      <c r="GPA9" s="31"/>
      <c r="GPB9" s="31"/>
      <c r="GPC9" s="31"/>
      <c r="GPD9" s="31"/>
      <c r="GPE9" s="31"/>
      <c r="GPF9" s="31"/>
      <c r="GPG9" s="31"/>
      <c r="GPH9" s="31"/>
      <c r="GPI9" s="31"/>
      <c r="GPJ9" s="31"/>
      <c r="GPK9" s="31"/>
      <c r="GPL9" s="31"/>
      <c r="GPM9" s="31"/>
      <c r="GPN9" s="31"/>
      <c r="GPO9" s="31"/>
      <c r="GPP9" s="31"/>
      <c r="GPQ9" s="31"/>
      <c r="GPR9" s="31"/>
      <c r="GPS9" s="31"/>
      <c r="GPT9" s="31"/>
      <c r="GPU9" s="31"/>
      <c r="GPV9" s="31"/>
      <c r="GPW9" s="31"/>
      <c r="GPX9" s="31"/>
      <c r="GPY9" s="31"/>
      <c r="GPZ9" s="31"/>
      <c r="GQA9" s="31"/>
      <c r="GQB9" s="31"/>
      <c r="GQC9" s="31"/>
      <c r="GQD9" s="31"/>
      <c r="GQE9" s="31"/>
      <c r="GQF9" s="31"/>
      <c r="GQG9" s="31"/>
      <c r="GQH9" s="31"/>
      <c r="GQI9" s="31"/>
      <c r="GQJ9" s="31"/>
      <c r="GQK9" s="31"/>
      <c r="GQL9" s="31"/>
      <c r="GQM9" s="31"/>
      <c r="GQN9" s="31"/>
      <c r="GQO9" s="31"/>
      <c r="GQP9" s="31"/>
      <c r="GQQ9" s="31"/>
      <c r="GQR9" s="31"/>
      <c r="GQS9" s="31"/>
      <c r="GQT9" s="31"/>
      <c r="GQU9" s="31"/>
      <c r="GQV9" s="31"/>
      <c r="GQW9" s="31"/>
      <c r="GQX9" s="31"/>
      <c r="GQY9" s="31"/>
      <c r="GQZ9" s="31"/>
      <c r="GRA9" s="31"/>
      <c r="GRB9" s="31"/>
      <c r="GRC9" s="31"/>
      <c r="GRD9" s="31"/>
      <c r="GRE9" s="31"/>
      <c r="GRF9" s="31"/>
      <c r="GRG9" s="31"/>
      <c r="GRH9" s="31"/>
      <c r="GRI9" s="31"/>
      <c r="GRJ9" s="31"/>
      <c r="GRK9" s="31"/>
      <c r="GRL9" s="31"/>
      <c r="GRM9" s="31"/>
      <c r="GRN9" s="31"/>
      <c r="GRO9" s="31"/>
      <c r="GRP9" s="31"/>
      <c r="GRQ9" s="31"/>
      <c r="GRR9" s="31"/>
      <c r="GRS9" s="31"/>
      <c r="GRT9" s="31"/>
      <c r="GRU9" s="31"/>
      <c r="GRV9" s="31"/>
      <c r="GRW9" s="31"/>
      <c r="GRX9" s="31"/>
      <c r="GRY9" s="31"/>
      <c r="GRZ9" s="31"/>
      <c r="GSA9" s="31"/>
      <c r="GSB9" s="31"/>
      <c r="GSC9" s="31"/>
      <c r="GSD9" s="31"/>
      <c r="GSE9" s="31"/>
      <c r="GSF9" s="31"/>
      <c r="GSG9" s="31"/>
      <c r="GSH9" s="31"/>
      <c r="GSI9" s="31"/>
      <c r="GSJ9" s="31"/>
      <c r="GSK9" s="31"/>
      <c r="GSL9" s="31"/>
      <c r="GSM9" s="31"/>
      <c r="GSN9" s="31"/>
      <c r="GSO9" s="31"/>
      <c r="GSP9" s="31"/>
      <c r="GSQ9" s="31"/>
      <c r="GSR9" s="31"/>
      <c r="GSS9" s="31"/>
      <c r="GST9" s="31"/>
      <c r="GSU9" s="31"/>
      <c r="GSV9" s="31"/>
      <c r="GSW9" s="31"/>
      <c r="GSX9" s="31"/>
      <c r="GSY9" s="31"/>
      <c r="GSZ9" s="31"/>
      <c r="GTA9" s="31"/>
      <c r="GTB9" s="31"/>
      <c r="GTC9" s="31"/>
      <c r="GTD9" s="31"/>
      <c r="GTE9" s="31"/>
      <c r="GTF9" s="31"/>
      <c r="GTG9" s="31"/>
      <c r="GTH9" s="31"/>
      <c r="GTI9" s="31"/>
      <c r="GTJ9" s="31"/>
      <c r="GTK9" s="31"/>
      <c r="GTL9" s="31"/>
      <c r="GTM9" s="31"/>
      <c r="GTN9" s="31"/>
      <c r="GTO9" s="31"/>
      <c r="GTP9" s="31"/>
      <c r="GTQ9" s="31"/>
      <c r="GTR9" s="31"/>
      <c r="GTS9" s="31"/>
      <c r="GTT9" s="31"/>
      <c r="GTU9" s="31"/>
      <c r="GTV9" s="31"/>
      <c r="GTW9" s="31"/>
      <c r="GTX9" s="31"/>
      <c r="GTY9" s="31"/>
      <c r="GTZ9" s="31"/>
      <c r="GUA9" s="31"/>
      <c r="GUB9" s="31"/>
      <c r="GUC9" s="31"/>
      <c r="GUD9" s="31"/>
      <c r="GUE9" s="31"/>
      <c r="GUF9" s="31"/>
      <c r="GUG9" s="31"/>
      <c r="GUH9" s="31"/>
      <c r="GUI9" s="31"/>
      <c r="GUJ9" s="31"/>
      <c r="GUK9" s="31"/>
      <c r="GUL9" s="31"/>
      <c r="GUM9" s="31"/>
      <c r="GUN9" s="31"/>
      <c r="GUO9" s="31"/>
      <c r="GUP9" s="31"/>
      <c r="GUQ9" s="31"/>
      <c r="GUR9" s="31"/>
      <c r="GUS9" s="31"/>
      <c r="GUT9" s="31"/>
      <c r="GUU9" s="31"/>
      <c r="GUV9" s="31"/>
      <c r="GUW9" s="31"/>
      <c r="GUX9" s="31"/>
      <c r="GUY9" s="31"/>
      <c r="GUZ9" s="31"/>
      <c r="GVA9" s="31"/>
      <c r="GVB9" s="31"/>
      <c r="GVC9" s="31"/>
      <c r="GVD9" s="31"/>
      <c r="GVE9" s="31"/>
      <c r="GVF9" s="31"/>
      <c r="GVG9" s="31"/>
      <c r="GVH9" s="31"/>
      <c r="GVI9" s="31"/>
      <c r="GVJ9" s="31"/>
      <c r="GVK9" s="31"/>
      <c r="GVL9" s="31"/>
      <c r="GVM9" s="31"/>
      <c r="GVN9" s="31"/>
      <c r="GVO9" s="31"/>
      <c r="GVP9" s="31"/>
      <c r="GVQ9" s="31"/>
      <c r="GVR9" s="31"/>
      <c r="GVS9" s="31"/>
      <c r="GVT9" s="31"/>
      <c r="GVU9" s="31"/>
      <c r="GVV9" s="31"/>
      <c r="GVW9" s="31"/>
      <c r="GVX9" s="31"/>
      <c r="GVY9" s="31"/>
      <c r="GVZ9" s="31"/>
      <c r="GWA9" s="31"/>
      <c r="GWB9" s="31"/>
      <c r="GWC9" s="31"/>
      <c r="GWD9" s="31"/>
      <c r="GWE9" s="31"/>
      <c r="GWF9" s="31"/>
      <c r="GWG9" s="31"/>
      <c r="GWH9" s="31"/>
      <c r="GWI9" s="31"/>
      <c r="GWJ9" s="31"/>
      <c r="GWK9" s="31"/>
      <c r="GWL9" s="31"/>
      <c r="GWM9" s="31"/>
      <c r="GWN9" s="31"/>
      <c r="GWO9" s="31"/>
      <c r="GWP9" s="31"/>
      <c r="GWQ9" s="31"/>
      <c r="GWR9" s="31"/>
      <c r="GWS9" s="31"/>
      <c r="GWT9" s="31"/>
      <c r="GWU9" s="31"/>
      <c r="GWV9" s="31"/>
      <c r="GWW9" s="31"/>
      <c r="GWX9" s="31"/>
      <c r="GWY9" s="31"/>
      <c r="GWZ9" s="31"/>
      <c r="GXA9" s="31"/>
      <c r="GXB9" s="31"/>
      <c r="GXC9" s="31"/>
      <c r="GXD9" s="31"/>
      <c r="GXE9" s="31"/>
      <c r="GXF9" s="31"/>
      <c r="GXG9" s="31"/>
      <c r="GXH9" s="31"/>
      <c r="GXI9" s="31"/>
      <c r="GXJ9" s="31"/>
      <c r="GXK9" s="31"/>
      <c r="GXL9" s="31"/>
      <c r="GXM9" s="31"/>
      <c r="GXN9" s="31"/>
      <c r="GXO9" s="31"/>
      <c r="GXP9" s="31"/>
      <c r="GXQ9" s="31"/>
      <c r="GXR9" s="31"/>
      <c r="GXS9" s="31"/>
      <c r="GXT9" s="31"/>
      <c r="GXU9" s="31"/>
      <c r="GXV9" s="31"/>
      <c r="GXW9" s="31"/>
      <c r="GXX9" s="31"/>
      <c r="GXY9" s="31"/>
      <c r="GXZ9" s="31"/>
      <c r="GYA9" s="31"/>
      <c r="GYB9" s="31"/>
      <c r="GYC9" s="31"/>
      <c r="GYD9" s="31"/>
      <c r="GYE9" s="31"/>
      <c r="GYF9" s="31"/>
      <c r="GYG9" s="31"/>
      <c r="GYH9" s="31"/>
      <c r="GYI9" s="31"/>
      <c r="GYJ9" s="31"/>
      <c r="GYK9" s="31"/>
      <c r="GYL9" s="31"/>
      <c r="GYM9" s="31"/>
      <c r="GYN9" s="31"/>
      <c r="GYO9" s="31"/>
      <c r="GYP9" s="31"/>
      <c r="GYQ9" s="31"/>
      <c r="GYR9" s="31"/>
      <c r="GYS9" s="31"/>
      <c r="GYT9" s="31"/>
      <c r="GYU9" s="31"/>
      <c r="GYV9" s="31"/>
      <c r="GYW9" s="31"/>
      <c r="GYX9" s="31"/>
      <c r="GYY9" s="31"/>
      <c r="GYZ9" s="31"/>
      <c r="GZA9" s="31"/>
      <c r="GZB9" s="31"/>
      <c r="GZC9" s="31"/>
      <c r="GZD9" s="31"/>
      <c r="GZE9" s="31"/>
      <c r="GZF9" s="31"/>
      <c r="GZG9" s="31"/>
      <c r="GZH9" s="31"/>
      <c r="GZI9" s="31"/>
      <c r="GZJ9" s="31"/>
      <c r="GZK9" s="31"/>
      <c r="GZL9" s="31"/>
      <c r="GZM9" s="31"/>
      <c r="GZN9" s="31"/>
      <c r="GZO9" s="31"/>
      <c r="GZP9" s="31"/>
      <c r="GZQ9" s="31"/>
      <c r="GZR9" s="31"/>
      <c r="GZS9" s="31"/>
      <c r="GZT9" s="31"/>
      <c r="GZU9" s="31"/>
      <c r="GZV9" s="31"/>
      <c r="GZW9" s="31"/>
      <c r="GZX9" s="31"/>
      <c r="GZY9" s="31"/>
      <c r="GZZ9" s="31"/>
      <c r="HAA9" s="31"/>
      <c r="HAB9" s="31"/>
      <c r="HAC9" s="31"/>
      <c r="HAD9" s="31"/>
      <c r="HAE9" s="31"/>
      <c r="HAF9" s="31"/>
      <c r="HAG9" s="31"/>
      <c r="HAH9" s="31"/>
      <c r="HAI9" s="31"/>
      <c r="HAJ9" s="31"/>
      <c r="HAK9" s="31"/>
      <c r="HAL9" s="31"/>
      <c r="HAM9" s="31"/>
      <c r="HAN9" s="31"/>
      <c r="HAO9" s="31"/>
      <c r="HAP9" s="31"/>
      <c r="HAQ9" s="31"/>
      <c r="HAR9" s="31"/>
      <c r="HAS9" s="31"/>
      <c r="HAT9" s="31"/>
      <c r="HAU9" s="31"/>
      <c r="HAV9" s="31"/>
      <c r="HAW9" s="31"/>
      <c r="HAX9" s="31"/>
      <c r="HAY9" s="31"/>
      <c r="HAZ9" s="31"/>
      <c r="HBA9" s="31"/>
      <c r="HBB9" s="31"/>
      <c r="HBC9" s="31"/>
      <c r="HBD9" s="31"/>
      <c r="HBE9" s="31"/>
      <c r="HBF9" s="31"/>
      <c r="HBG9" s="31"/>
      <c r="HBH9" s="31"/>
      <c r="HBI9" s="31"/>
      <c r="HBJ9" s="31"/>
      <c r="HBK9" s="31"/>
      <c r="HBL9" s="31"/>
      <c r="HBM9" s="31"/>
      <c r="HBN9" s="31"/>
      <c r="HBO9" s="31"/>
      <c r="HBP9" s="31"/>
      <c r="HBQ9" s="31"/>
      <c r="HBR9" s="31"/>
      <c r="HBS9" s="31"/>
      <c r="HBT9" s="31"/>
      <c r="HBU9" s="31"/>
      <c r="HBV9" s="31"/>
      <c r="HBW9" s="31"/>
      <c r="HBX9" s="31"/>
      <c r="HBY9" s="31"/>
      <c r="HBZ9" s="31"/>
      <c r="HCA9" s="31"/>
      <c r="HCB9" s="31"/>
      <c r="HCC9" s="31"/>
      <c r="HCD9" s="31"/>
      <c r="HCE9" s="31"/>
      <c r="HCF9" s="31"/>
      <c r="HCG9" s="31"/>
      <c r="HCH9" s="31"/>
      <c r="HCI9" s="31"/>
      <c r="HCJ9" s="31"/>
      <c r="HCK9" s="31"/>
      <c r="HCL9" s="31"/>
      <c r="HCM9" s="31"/>
      <c r="HCN9" s="31"/>
      <c r="HCO9" s="31"/>
      <c r="HCP9" s="31"/>
      <c r="HCQ9" s="31"/>
      <c r="HCR9" s="31"/>
      <c r="HCS9" s="31"/>
      <c r="HCT9" s="31"/>
      <c r="HCU9" s="31"/>
      <c r="HCV9" s="31"/>
      <c r="HCW9" s="31"/>
      <c r="HCX9" s="31"/>
      <c r="HCY9" s="31"/>
      <c r="HCZ9" s="31"/>
      <c r="HDA9" s="31"/>
      <c r="HDB9" s="31"/>
      <c r="HDC9" s="31"/>
      <c r="HDD9" s="31"/>
      <c r="HDE9" s="31"/>
      <c r="HDF9" s="31"/>
      <c r="HDG9" s="31"/>
      <c r="HDH9" s="31"/>
      <c r="HDI9" s="31"/>
      <c r="HDJ9" s="31"/>
      <c r="HDK9" s="31"/>
      <c r="HDL9" s="31"/>
      <c r="HDM9" s="31"/>
      <c r="HDN9" s="31"/>
      <c r="HDO9" s="31"/>
      <c r="HDP9" s="31"/>
      <c r="HDQ9" s="31"/>
      <c r="HDR9" s="31"/>
      <c r="HDS9" s="31"/>
      <c r="HDT9" s="31"/>
      <c r="HDU9" s="31"/>
      <c r="HDV9" s="31"/>
      <c r="HDW9" s="31"/>
      <c r="HDX9" s="31"/>
      <c r="HDY9" s="31"/>
      <c r="HDZ9" s="31"/>
      <c r="HEA9" s="31"/>
      <c r="HEB9" s="31"/>
      <c r="HEC9" s="31"/>
      <c r="HED9" s="31"/>
      <c r="HEE9" s="31"/>
      <c r="HEF9" s="31"/>
      <c r="HEG9" s="31"/>
      <c r="HEH9" s="31"/>
      <c r="HEI9" s="31"/>
      <c r="HEJ9" s="31"/>
      <c r="HEK9" s="31"/>
      <c r="HEL9" s="31"/>
      <c r="HEM9" s="31"/>
      <c r="HEN9" s="31"/>
      <c r="HEO9" s="31"/>
      <c r="HEP9" s="31"/>
      <c r="HEQ9" s="31"/>
      <c r="HER9" s="31"/>
      <c r="HES9" s="31"/>
      <c r="HET9" s="31"/>
      <c r="HEU9" s="31"/>
      <c r="HEV9" s="31"/>
      <c r="HEW9" s="31"/>
      <c r="HEX9" s="31"/>
      <c r="HEY9" s="31"/>
      <c r="HEZ9" s="31"/>
      <c r="HFA9" s="31"/>
      <c r="HFB9" s="31"/>
      <c r="HFC9" s="31"/>
      <c r="HFD9" s="31"/>
      <c r="HFE9" s="31"/>
      <c r="HFF9" s="31"/>
      <c r="HFG9" s="31"/>
      <c r="HFH9" s="31"/>
      <c r="HFI9" s="31"/>
      <c r="HFJ9" s="31"/>
      <c r="HFK9" s="31"/>
      <c r="HFL9" s="31"/>
      <c r="HFM9" s="31"/>
      <c r="HFN9" s="31"/>
      <c r="HFO9" s="31"/>
      <c r="HFP9" s="31"/>
      <c r="HFQ9" s="31"/>
      <c r="HFR9" s="31"/>
      <c r="HFS9" s="31"/>
      <c r="HFT9" s="31"/>
      <c r="HFU9" s="31"/>
      <c r="HFV9" s="31"/>
      <c r="HFW9" s="31"/>
      <c r="HFX9" s="31"/>
      <c r="HFY9" s="31"/>
      <c r="HFZ9" s="31"/>
      <c r="HGA9" s="31"/>
      <c r="HGB9" s="31"/>
      <c r="HGC9" s="31"/>
      <c r="HGD9" s="31"/>
      <c r="HGE9" s="31"/>
      <c r="HGF9" s="31"/>
      <c r="HGG9" s="31"/>
      <c r="HGH9" s="31"/>
      <c r="HGI9" s="31"/>
      <c r="HGJ9" s="31"/>
      <c r="HGK9" s="31"/>
      <c r="HGL9" s="31"/>
      <c r="HGM9" s="31"/>
      <c r="HGN9" s="31"/>
      <c r="HGO9" s="31"/>
      <c r="HGP9" s="31"/>
      <c r="HGQ9" s="31"/>
      <c r="HGR9" s="31"/>
      <c r="HGS9" s="31"/>
      <c r="HGT9" s="31"/>
      <c r="HGU9" s="31"/>
      <c r="HGV9" s="31"/>
      <c r="HGW9" s="31"/>
      <c r="HGX9" s="31"/>
      <c r="HGY9" s="31"/>
      <c r="HGZ9" s="31"/>
      <c r="HHA9" s="31"/>
      <c r="HHB9" s="31"/>
      <c r="HHC9" s="31"/>
      <c r="HHD9" s="31"/>
      <c r="HHE9" s="31"/>
      <c r="HHF9" s="31"/>
      <c r="HHG9" s="31"/>
      <c r="HHH9" s="31"/>
      <c r="HHI9" s="31"/>
      <c r="HHJ9" s="31"/>
      <c r="HHK9" s="31"/>
      <c r="HHL9" s="31"/>
      <c r="HHM9" s="31"/>
      <c r="HHN9" s="31"/>
      <c r="HHO9" s="31"/>
      <c r="HHP9" s="31"/>
      <c r="HHQ9" s="31"/>
      <c r="HHR9" s="31"/>
      <c r="HHS9" s="31"/>
      <c r="HHT9" s="31"/>
      <c r="HHU9" s="31"/>
      <c r="HHV9" s="31"/>
      <c r="HHW9" s="31"/>
      <c r="HHX9" s="31"/>
      <c r="HHY9" s="31"/>
      <c r="HHZ9" s="31"/>
      <c r="HIA9" s="31"/>
      <c r="HIB9" s="31"/>
      <c r="HIC9" s="31"/>
      <c r="HID9" s="31"/>
      <c r="HIE9" s="31"/>
      <c r="HIF9" s="31"/>
      <c r="HIG9" s="31"/>
      <c r="HIH9" s="31"/>
      <c r="HII9" s="31"/>
      <c r="HIJ9" s="31"/>
      <c r="HIK9" s="31"/>
      <c r="HIL9" s="31"/>
      <c r="HIM9" s="31"/>
      <c r="HIN9" s="31"/>
      <c r="HIO9" s="31"/>
      <c r="HIP9" s="31"/>
      <c r="HIQ9" s="31"/>
      <c r="HIR9" s="31"/>
      <c r="HIS9" s="31"/>
      <c r="HIT9" s="31"/>
      <c r="HIU9" s="31"/>
      <c r="HIV9" s="31"/>
      <c r="HIW9" s="31"/>
      <c r="HIX9" s="31"/>
      <c r="HIY9" s="31"/>
      <c r="HIZ9" s="31"/>
      <c r="HJA9" s="31"/>
      <c r="HJB9" s="31"/>
      <c r="HJC9" s="31"/>
      <c r="HJD9" s="31"/>
      <c r="HJE9" s="31"/>
      <c r="HJF9" s="31"/>
      <c r="HJG9" s="31"/>
      <c r="HJH9" s="31"/>
      <c r="HJI9" s="31"/>
      <c r="HJJ9" s="31"/>
      <c r="HJK9" s="31"/>
      <c r="HJL9" s="31"/>
      <c r="HJM9" s="31"/>
      <c r="HJN9" s="31"/>
      <c r="HJO9" s="31"/>
      <c r="HJP9" s="31"/>
      <c r="HJQ9" s="31"/>
      <c r="HJR9" s="31"/>
      <c r="HJS9" s="31"/>
      <c r="HJT9" s="31"/>
      <c r="HJU9" s="31"/>
      <c r="HJV9" s="31"/>
      <c r="HJW9" s="31"/>
      <c r="HJX9" s="31"/>
      <c r="HJY9" s="31"/>
      <c r="HJZ9" s="31"/>
      <c r="HKA9" s="31"/>
      <c r="HKB9" s="31"/>
      <c r="HKC9" s="31"/>
      <c r="HKD9" s="31"/>
      <c r="HKE9" s="31"/>
      <c r="HKF9" s="31"/>
      <c r="HKG9" s="31"/>
      <c r="HKH9" s="31"/>
      <c r="HKI9" s="31"/>
      <c r="HKJ9" s="31"/>
      <c r="HKK9" s="31"/>
      <c r="HKL9" s="31"/>
      <c r="HKM9" s="31"/>
      <c r="HKN9" s="31"/>
      <c r="HKO9" s="31"/>
      <c r="HKP9" s="31"/>
      <c r="HKQ9" s="31"/>
      <c r="HKR9" s="31"/>
      <c r="HKS9" s="31"/>
      <c r="HKT9" s="31"/>
      <c r="HKU9" s="31"/>
      <c r="HKV9" s="31"/>
      <c r="HKW9" s="31"/>
      <c r="HKX9" s="31"/>
      <c r="HKY9" s="31"/>
      <c r="HKZ9" s="31"/>
      <c r="HLA9" s="31"/>
      <c r="HLB9" s="31"/>
      <c r="HLC9" s="31"/>
      <c r="HLD9" s="31"/>
      <c r="HLE9" s="31"/>
      <c r="HLF9" s="31"/>
      <c r="HLG9" s="31"/>
      <c r="HLH9" s="31"/>
      <c r="HLI9" s="31"/>
      <c r="HLJ9" s="31"/>
      <c r="HLK9" s="31"/>
      <c r="HLL9" s="31"/>
      <c r="HLM9" s="31"/>
      <c r="HLN9" s="31"/>
      <c r="HLO9" s="31"/>
      <c r="HLP9" s="31"/>
      <c r="HLQ9" s="31"/>
      <c r="HLR9" s="31"/>
      <c r="HLS9" s="31"/>
      <c r="HLT9" s="31"/>
      <c r="HLU9" s="31"/>
      <c r="HLV9" s="31"/>
      <c r="HLW9" s="31"/>
      <c r="HLX9" s="31"/>
      <c r="HLY9" s="31"/>
      <c r="HLZ9" s="31"/>
      <c r="HMA9" s="31"/>
      <c r="HMB9" s="31"/>
      <c r="HMC9" s="31"/>
      <c r="HMD9" s="31"/>
      <c r="HME9" s="31"/>
      <c r="HMF9" s="31"/>
      <c r="HMG9" s="31"/>
      <c r="HMH9" s="31"/>
      <c r="HMI9" s="31"/>
      <c r="HMJ9" s="31"/>
      <c r="HMK9" s="31"/>
      <c r="HML9" s="31"/>
      <c r="HMM9" s="31"/>
      <c r="HMN9" s="31"/>
      <c r="HMO9" s="31"/>
      <c r="HMP9" s="31"/>
      <c r="HMQ9" s="31"/>
      <c r="HMR9" s="31"/>
      <c r="HMS9" s="31"/>
      <c r="HMT9" s="31"/>
      <c r="HMU9" s="31"/>
      <c r="HMV9" s="31"/>
      <c r="HMW9" s="31"/>
      <c r="HMX9" s="31"/>
      <c r="HMY9" s="31"/>
      <c r="HMZ9" s="31"/>
      <c r="HNA9" s="31"/>
      <c r="HNB9" s="31"/>
      <c r="HNC9" s="31"/>
      <c r="HND9" s="31"/>
      <c r="HNE9" s="31"/>
      <c r="HNF9" s="31"/>
      <c r="HNG9" s="31"/>
      <c r="HNH9" s="31"/>
      <c r="HNI9" s="31"/>
      <c r="HNJ9" s="31"/>
      <c r="HNK9" s="31"/>
      <c r="HNL9" s="31"/>
      <c r="HNM9" s="31"/>
      <c r="HNN9" s="31"/>
      <c r="HNO9" s="31"/>
      <c r="HNP9" s="31"/>
      <c r="HNQ9" s="31"/>
      <c r="HNR9" s="31"/>
      <c r="HNS9" s="31"/>
      <c r="HNT9" s="31"/>
      <c r="HNU9" s="31"/>
      <c r="HNV9" s="31"/>
      <c r="HNW9" s="31"/>
      <c r="HNX9" s="31"/>
      <c r="HNY9" s="31"/>
      <c r="HNZ9" s="31"/>
      <c r="HOA9" s="31"/>
      <c r="HOB9" s="31"/>
      <c r="HOC9" s="31"/>
      <c r="HOD9" s="31"/>
      <c r="HOE9" s="31"/>
      <c r="HOF9" s="31"/>
      <c r="HOG9" s="31"/>
      <c r="HOH9" s="31"/>
      <c r="HOI9" s="31"/>
      <c r="HOJ9" s="31"/>
      <c r="HOK9" s="31"/>
      <c r="HOL9" s="31"/>
      <c r="HOM9" s="31"/>
      <c r="HON9" s="31"/>
      <c r="HOO9" s="31"/>
      <c r="HOP9" s="31"/>
      <c r="HOQ9" s="31"/>
      <c r="HOR9" s="31"/>
      <c r="HOS9" s="31"/>
      <c r="HOT9" s="31"/>
      <c r="HOU9" s="31"/>
      <c r="HOV9" s="31"/>
      <c r="HOW9" s="31"/>
      <c r="HOX9" s="31"/>
      <c r="HOY9" s="31"/>
      <c r="HOZ9" s="31"/>
      <c r="HPA9" s="31"/>
      <c r="HPB9" s="31"/>
      <c r="HPC9" s="31"/>
      <c r="HPD9" s="31"/>
      <c r="HPE9" s="31"/>
      <c r="HPF9" s="31"/>
      <c r="HPG9" s="31"/>
      <c r="HPH9" s="31"/>
      <c r="HPI9" s="31"/>
      <c r="HPJ9" s="31"/>
      <c r="HPK9" s="31"/>
      <c r="HPL9" s="31"/>
      <c r="HPM9" s="31"/>
      <c r="HPN9" s="31"/>
      <c r="HPO9" s="31"/>
      <c r="HPP9" s="31"/>
      <c r="HPQ9" s="31"/>
      <c r="HPR9" s="31"/>
      <c r="HPS9" s="31"/>
      <c r="HPT9" s="31"/>
      <c r="HPU9" s="31"/>
      <c r="HPV9" s="31"/>
      <c r="HPW9" s="31"/>
      <c r="HPX9" s="31"/>
      <c r="HPY9" s="31"/>
      <c r="HPZ9" s="31"/>
      <c r="HQA9" s="31"/>
      <c r="HQB9" s="31"/>
      <c r="HQC9" s="31"/>
      <c r="HQD9" s="31"/>
      <c r="HQE9" s="31"/>
      <c r="HQF9" s="31"/>
      <c r="HQG9" s="31"/>
      <c r="HQH9" s="31"/>
      <c r="HQI9" s="31"/>
      <c r="HQJ9" s="31"/>
      <c r="HQK9" s="31"/>
      <c r="HQL9" s="31"/>
      <c r="HQM9" s="31"/>
      <c r="HQN9" s="31"/>
      <c r="HQO9" s="31"/>
      <c r="HQP9" s="31"/>
      <c r="HQQ9" s="31"/>
      <c r="HQR9" s="31"/>
      <c r="HQS9" s="31"/>
      <c r="HQT9" s="31"/>
      <c r="HQU9" s="31"/>
      <c r="HQV9" s="31"/>
      <c r="HQW9" s="31"/>
      <c r="HQX9" s="31"/>
      <c r="HQY9" s="31"/>
      <c r="HQZ9" s="31"/>
      <c r="HRA9" s="31"/>
      <c r="HRB9" s="31"/>
      <c r="HRC9" s="31"/>
      <c r="HRD9" s="31"/>
      <c r="HRE9" s="31"/>
      <c r="HRF9" s="31"/>
      <c r="HRG9" s="31"/>
      <c r="HRH9" s="31"/>
      <c r="HRI9" s="31"/>
      <c r="HRJ9" s="31"/>
      <c r="HRK9" s="31"/>
      <c r="HRL9" s="31"/>
      <c r="HRM9" s="31"/>
      <c r="HRN9" s="31"/>
      <c r="HRO9" s="31"/>
      <c r="HRP9" s="31"/>
      <c r="HRQ9" s="31"/>
      <c r="HRR9" s="31"/>
      <c r="HRS9" s="31"/>
      <c r="HRT9" s="31"/>
      <c r="HRU9" s="31"/>
      <c r="HRV9" s="31"/>
      <c r="HRW9" s="31"/>
      <c r="HRX9" s="31"/>
      <c r="HRY9" s="31"/>
      <c r="HRZ9" s="31"/>
      <c r="HSA9" s="31"/>
      <c r="HSB9" s="31"/>
      <c r="HSC9" s="31"/>
      <c r="HSD9" s="31"/>
      <c r="HSE9" s="31"/>
      <c r="HSF9" s="31"/>
      <c r="HSG9" s="31"/>
      <c r="HSH9" s="31"/>
      <c r="HSI9" s="31"/>
      <c r="HSJ9" s="31"/>
      <c r="HSK9" s="31"/>
      <c r="HSL9" s="31"/>
      <c r="HSM9" s="31"/>
      <c r="HSN9" s="31"/>
      <c r="HSO9" s="31"/>
      <c r="HSP9" s="31"/>
      <c r="HSQ9" s="31"/>
      <c r="HSR9" s="31"/>
      <c r="HSS9" s="31"/>
      <c r="HST9" s="31"/>
      <c r="HSU9" s="31"/>
      <c r="HSV9" s="31"/>
      <c r="HSW9" s="31"/>
      <c r="HSX9" s="31"/>
      <c r="HSY9" s="31"/>
      <c r="HSZ9" s="31"/>
      <c r="HTA9" s="31"/>
      <c r="HTB9" s="31"/>
      <c r="HTC9" s="31"/>
      <c r="HTD9" s="31"/>
      <c r="HTE9" s="31"/>
      <c r="HTF9" s="31"/>
      <c r="HTG9" s="31"/>
      <c r="HTH9" s="31"/>
      <c r="HTI9" s="31"/>
      <c r="HTJ9" s="31"/>
      <c r="HTK9" s="31"/>
      <c r="HTL9" s="31"/>
      <c r="HTM9" s="31"/>
      <c r="HTN9" s="31"/>
      <c r="HTO9" s="31"/>
      <c r="HTP9" s="31"/>
      <c r="HTQ9" s="31"/>
      <c r="HTR9" s="31"/>
      <c r="HTS9" s="31"/>
      <c r="HTT9" s="31"/>
      <c r="HTU9" s="31"/>
      <c r="HTV9" s="31"/>
      <c r="HTW9" s="31"/>
      <c r="HTX9" s="31"/>
      <c r="HTY9" s="31"/>
      <c r="HTZ9" s="31"/>
      <c r="HUA9" s="31"/>
      <c r="HUB9" s="31"/>
      <c r="HUC9" s="31"/>
      <c r="HUD9" s="31"/>
      <c r="HUE9" s="31"/>
      <c r="HUF9" s="31"/>
      <c r="HUG9" s="31"/>
      <c r="HUH9" s="31"/>
      <c r="HUI9" s="31"/>
      <c r="HUJ9" s="31"/>
      <c r="HUK9" s="31"/>
      <c r="HUL9" s="31"/>
      <c r="HUM9" s="31"/>
      <c r="HUN9" s="31"/>
      <c r="HUO9" s="31"/>
      <c r="HUP9" s="31"/>
      <c r="HUQ9" s="31"/>
      <c r="HUR9" s="31"/>
      <c r="HUS9" s="31"/>
      <c r="HUT9" s="31"/>
      <c r="HUU9" s="31"/>
      <c r="HUV9" s="31"/>
      <c r="HUW9" s="31"/>
      <c r="HUX9" s="31"/>
      <c r="HUY9" s="31"/>
      <c r="HUZ9" s="31"/>
      <c r="HVA9" s="31"/>
      <c r="HVB9" s="31"/>
      <c r="HVC9" s="31"/>
      <c r="HVD9" s="31"/>
      <c r="HVE9" s="31"/>
      <c r="HVF9" s="31"/>
      <c r="HVG9" s="31"/>
      <c r="HVH9" s="31"/>
      <c r="HVI9" s="31"/>
      <c r="HVJ9" s="31"/>
      <c r="HVK9" s="31"/>
      <c r="HVL9" s="31"/>
      <c r="HVM9" s="31"/>
      <c r="HVN9" s="31"/>
      <c r="HVO9" s="31"/>
      <c r="HVP9" s="31"/>
      <c r="HVQ9" s="31"/>
      <c r="HVR9" s="31"/>
      <c r="HVS9" s="31"/>
      <c r="HVT9" s="31"/>
      <c r="HVU9" s="31"/>
      <c r="HVV9" s="31"/>
      <c r="HVW9" s="31"/>
      <c r="HVX9" s="31"/>
      <c r="HVY9" s="31"/>
      <c r="HVZ9" s="31"/>
      <c r="HWA9" s="31"/>
      <c r="HWB9" s="31"/>
      <c r="HWC9" s="31"/>
      <c r="HWD9" s="31"/>
      <c r="HWE9" s="31"/>
      <c r="HWF9" s="31"/>
      <c r="HWG9" s="31"/>
      <c r="HWH9" s="31"/>
      <c r="HWI9" s="31"/>
      <c r="HWJ9" s="31"/>
      <c r="HWK9" s="31"/>
      <c r="HWL9" s="31"/>
      <c r="HWM9" s="31"/>
      <c r="HWN9" s="31"/>
      <c r="HWO9" s="31"/>
      <c r="HWP9" s="31"/>
      <c r="HWQ9" s="31"/>
      <c r="HWR9" s="31"/>
      <c r="HWS9" s="31"/>
      <c r="HWT9" s="31"/>
      <c r="HWU9" s="31"/>
      <c r="HWV9" s="31"/>
      <c r="HWW9" s="31"/>
      <c r="HWX9" s="31"/>
      <c r="HWY9" s="31"/>
      <c r="HWZ9" s="31"/>
      <c r="HXA9" s="31"/>
      <c r="HXB9" s="31"/>
      <c r="HXC9" s="31"/>
      <c r="HXD9" s="31"/>
      <c r="HXE9" s="31"/>
      <c r="HXF9" s="31"/>
      <c r="HXG9" s="31"/>
      <c r="HXH9" s="31"/>
      <c r="HXI9" s="31"/>
      <c r="HXJ9" s="31"/>
      <c r="HXK9" s="31"/>
      <c r="HXL9" s="31"/>
      <c r="HXM9" s="31"/>
      <c r="HXN9" s="31"/>
      <c r="HXO9" s="31"/>
      <c r="HXP9" s="31"/>
      <c r="HXQ9" s="31"/>
      <c r="HXR9" s="31"/>
      <c r="HXS9" s="31"/>
      <c r="HXT9" s="31"/>
      <c r="HXU9" s="31"/>
      <c r="HXV9" s="31"/>
      <c r="HXW9" s="31"/>
      <c r="HXX9" s="31"/>
      <c r="HXY9" s="31"/>
      <c r="HXZ9" s="31"/>
      <c r="HYA9" s="31"/>
      <c r="HYB9" s="31"/>
      <c r="HYC9" s="31"/>
      <c r="HYD9" s="31"/>
      <c r="HYE9" s="31"/>
      <c r="HYF9" s="31"/>
      <c r="HYG9" s="31"/>
      <c r="HYH9" s="31"/>
      <c r="HYI9" s="31"/>
      <c r="HYJ9" s="31"/>
      <c r="HYK9" s="31"/>
      <c r="HYL9" s="31"/>
      <c r="HYM9" s="31"/>
      <c r="HYN9" s="31"/>
      <c r="HYO9" s="31"/>
      <c r="HYP9" s="31"/>
      <c r="HYQ9" s="31"/>
      <c r="HYR9" s="31"/>
      <c r="HYS9" s="31"/>
      <c r="HYT9" s="31"/>
      <c r="HYU9" s="31"/>
      <c r="HYV9" s="31"/>
      <c r="HYW9" s="31"/>
      <c r="HYX9" s="31"/>
      <c r="HYY9" s="31"/>
      <c r="HYZ9" s="31"/>
      <c r="HZA9" s="31"/>
      <c r="HZB9" s="31"/>
      <c r="HZC9" s="31"/>
      <c r="HZD9" s="31"/>
      <c r="HZE9" s="31"/>
      <c r="HZF9" s="31"/>
      <c r="HZG9" s="31"/>
      <c r="HZH9" s="31"/>
      <c r="HZI9" s="31"/>
      <c r="HZJ9" s="31"/>
      <c r="HZK9" s="31"/>
      <c r="HZL9" s="31"/>
      <c r="HZM9" s="31"/>
      <c r="HZN9" s="31"/>
      <c r="HZO9" s="31"/>
      <c r="HZP9" s="31"/>
      <c r="HZQ9" s="31"/>
      <c r="HZR9" s="31"/>
      <c r="HZS9" s="31"/>
      <c r="HZT9" s="31"/>
      <c r="HZU9" s="31"/>
      <c r="HZV9" s="31"/>
      <c r="HZW9" s="31"/>
      <c r="HZX9" s="31"/>
      <c r="HZY9" s="31"/>
      <c r="HZZ9" s="31"/>
      <c r="IAA9" s="31"/>
      <c r="IAB9" s="31"/>
      <c r="IAC9" s="31"/>
      <c r="IAD9" s="31"/>
      <c r="IAE9" s="31"/>
      <c r="IAF9" s="31"/>
      <c r="IAG9" s="31"/>
      <c r="IAH9" s="31"/>
      <c r="IAI9" s="31"/>
      <c r="IAJ9" s="31"/>
      <c r="IAK9" s="31"/>
      <c r="IAL9" s="31"/>
      <c r="IAM9" s="31"/>
      <c r="IAN9" s="31"/>
      <c r="IAO9" s="31"/>
      <c r="IAP9" s="31"/>
      <c r="IAQ9" s="31"/>
      <c r="IAR9" s="31"/>
      <c r="IAS9" s="31"/>
      <c r="IAT9" s="31"/>
      <c r="IAU9" s="31"/>
      <c r="IAV9" s="31"/>
      <c r="IAW9" s="31"/>
      <c r="IAX9" s="31"/>
      <c r="IAY9" s="31"/>
      <c r="IAZ9" s="31"/>
      <c r="IBA9" s="31"/>
      <c r="IBB9" s="31"/>
      <c r="IBC9" s="31"/>
      <c r="IBD9" s="31"/>
      <c r="IBE9" s="31"/>
      <c r="IBF9" s="31"/>
      <c r="IBG9" s="31"/>
      <c r="IBH9" s="31"/>
      <c r="IBI9" s="31"/>
      <c r="IBJ9" s="31"/>
      <c r="IBK9" s="31"/>
      <c r="IBL9" s="31"/>
      <c r="IBM9" s="31"/>
      <c r="IBN9" s="31"/>
      <c r="IBO9" s="31"/>
      <c r="IBP9" s="31"/>
      <c r="IBQ9" s="31"/>
      <c r="IBR9" s="31"/>
      <c r="IBS9" s="31"/>
      <c r="IBT9" s="31"/>
      <c r="IBU9" s="31"/>
      <c r="IBV9" s="31"/>
      <c r="IBW9" s="31"/>
      <c r="IBX9" s="31"/>
      <c r="IBY9" s="31"/>
      <c r="IBZ9" s="31"/>
      <c r="ICA9" s="31"/>
      <c r="ICB9" s="31"/>
      <c r="ICC9" s="31"/>
      <c r="ICD9" s="31"/>
      <c r="ICE9" s="31"/>
      <c r="ICF9" s="31"/>
      <c r="ICG9" s="31"/>
      <c r="ICH9" s="31"/>
      <c r="ICI9" s="31"/>
      <c r="ICJ9" s="31"/>
      <c r="ICK9" s="31"/>
      <c r="ICL9" s="31"/>
      <c r="ICM9" s="31"/>
      <c r="ICN9" s="31"/>
      <c r="ICO9" s="31"/>
      <c r="ICP9" s="31"/>
      <c r="ICQ9" s="31"/>
      <c r="ICR9" s="31"/>
      <c r="ICS9" s="31"/>
      <c r="ICT9" s="31"/>
      <c r="ICU9" s="31"/>
      <c r="ICV9" s="31"/>
      <c r="ICW9" s="31"/>
      <c r="ICX9" s="31"/>
      <c r="ICY9" s="31"/>
      <c r="ICZ9" s="31"/>
      <c r="IDA9" s="31"/>
      <c r="IDB9" s="31"/>
      <c r="IDC9" s="31"/>
      <c r="IDD9" s="31"/>
      <c r="IDE9" s="31"/>
      <c r="IDF9" s="31"/>
      <c r="IDG9" s="31"/>
      <c r="IDH9" s="31"/>
      <c r="IDI9" s="31"/>
      <c r="IDJ9" s="31"/>
      <c r="IDK9" s="31"/>
      <c r="IDL9" s="31"/>
      <c r="IDM9" s="31"/>
      <c r="IDN9" s="31"/>
      <c r="IDO9" s="31"/>
      <c r="IDP9" s="31"/>
      <c r="IDQ9" s="31"/>
      <c r="IDR9" s="31"/>
      <c r="IDS9" s="31"/>
      <c r="IDT9" s="31"/>
      <c r="IDU9" s="31"/>
      <c r="IDV9" s="31"/>
      <c r="IDW9" s="31"/>
      <c r="IDX9" s="31"/>
      <c r="IDY9" s="31"/>
      <c r="IDZ9" s="31"/>
      <c r="IEA9" s="31"/>
      <c r="IEB9" s="31"/>
      <c r="IEC9" s="31"/>
      <c r="IED9" s="31"/>
      <c r="IEE9" s="31"/>
      <c r="IEF9" s="31"/>
      <c r="IEG9" s="31"/>
      <c r="IEH9" s="31"/>
      <c r="IEI9" s="31"/>
      <c r="IEJ9" s="31"/>
      <c r="IEK9" s="31"/>
      <c r="IEL9" s="31"/>
      <c r="IEM9" s="31"/>
      <c r="IEN9" s="31"/>
      <c r="IEO9" s="31"/>
      <c r="IEP9" s="31"/>
      <c r="IEQ9" s="31"/>
      <c r="IER9" s="31"/>
      <c r="IES9" s="31"/>
      <c r="IET9" s="31"/>
      <c r="IEU9" s="31"/>
      <c r="IEV9" s="31"/>
      <c r="IEW9" s="31"/>
      <c r="IEX9" s="31"/>
      <c r="IEY9" s="31"/>
      <c r="IEZ9" s="31"/>
      <c r="IFA9" s="31"/>
      <c r="IFB9" s="31"/>
      <c r="IFC9" s="31"/>
      <c r="IFD9" s="31"/>
      <c r="IFE9" s="31"/>
      <c r="IFF9" s="31"/>
      <c r="IFG9" s="31"/>
      <c r="IFH9" s="31"/>
      <c r="IFI9" s="31"/>
      <c r="IFJ9" s="31"/>
      <c r="IFK9" s="31"/>
      <c r="IFL9" s="31"/>
      <c r="IFM9" s="31"/>
      <c r="IFN9" s="31"/>
      <c r="IFO9" s="31"/>
      <c r="IFP9" s="31"/>
      <c r="IFQ9" s="31"/>
      <c r="IFR9" s="31"/>
      <c r="IFS9" s="31"/>
      <c r="IFT9" s="31"/>
      <c r="IFU9" s="31"/>
      <c r="IFV9" s="31"/>
      <c r="IFW9" s="31"/>
      <c r="IFX9" s="31"/>
      <c r="IFY9" s="31"/>
      <c r="IFZ9" s="31"/>
      <c r="IGA9" s="31"/>
      <c r="IGB9" s="31"/>
      <c r="IGC9" s="31"/>
      <c r="IGD9" s="31"/>
      <c r="IGE9" s="31"/>
      <c r="IGF9" s="31"/>
      <c r="IGG9" s="31"/>
      <c r="IGH9" s="31"/>
      <c r="IGI9" s="31"/>
      <c r="IGJ9" s="31"/>
      <c r="IGK9" s="31"/>
      <c r="IGL9" s="31"/>
      <c r="IGM9" s="31"/>
      <c r="IGN9" s="31"/>
      <c r="IGO9" s="31"/>
      <c r="IGP9" s="31"/>
      <c r="IGQ9" s="31"/>
      <c r="IGR9" s="31"/>
      <c r="IGS9" s="31"/>
      <c r="IGT9" s="31"/>
      <c r="IGU9" s="31"/>
      <c r="IGV9" s="31"/>
      <c r="IGW9" s="31"/>
      <c r="IGX9" s="31"/>
      <c r="IGY9" s="31"/>
      <c r="IGZ9" s="31"/>
      <c r="IHA9" s="31"/>
      <c r="IHB9" s="31"/>
      <c r="IHC9" s="31"/>
      <c r="IHD9" s="31"/>
      <c r="IHE9" s="31"/>
      <c r="IHF9" s="31"/>
      <c r="IHG9" s="31"/>
      <c r="IHH9" s="31"/>
      <c r="IHI9" s="31"/>
      <c r="IHJ9" s="31"/>
      <c r="IHK9" s="31"/>
      <c r="IHL9" s="31"/>
      <c r="IHM9" s="31"/>
      <c r="IHN9" s="31"/>
      <c r="IHO9" s="31"/>
      <c r="IHP9" s="31"/>
      <c r="IHQ9" s="31"/>
      <c r="IHR9" s="31"/>
      <c r="IHS9" s="31"/>
      <c r="IHT9" s="31"/>
      <c r="IHU9" s="31"/>
      <c r="IHV9" s="31"/>
      <c r="IHW9" s="31"/>
      <c r="IHX9" s="31"/>
      <c r="IHY9" s="31"/>
      <c r="IHZ9" s="31"/>
      <c r="IIA9" s="31"/>
      <c r="IIB9" s="31"/>
      <c r="IIC9" s="31"/>
      <c r="IID9" s="31"/>
      <c r="IIE9" s="31"/>
      <c r="IIF9" s="31"/>
      <c r="IIG9" s="31"/>
      <c r="IIH9" s="31"/>
      <c r="III9" s="31"/>
      <c r="IIJ9" s="31"/>
      <c r="IIK9" s="31"/>
      <c r="IIL9" s="31"/>
      <c r="IIM9" s="31"/>
      <c r="IIN9" s="31"/>
      <c r="IIO9" s="31"/>
      <c r="IIP9" s="31"/>
      <c r="IIQ9" s="31"/>
      <c r="IIR9" s="31"/>
      <c r="IIS9" s="31"/>
      <c r="IIT9" s="31"/>
      <c r="IIU9" s="31"/>
      <c r="IIV9" s="31"/>
      <c r="IIW9" s="31"/>
      <c r="IIX9" s="31"/>
      <c r="IIY9" s="31"/>
      <c r="IIZ9" s="31"/>
      <c r="IJA9" s="31"/>
      <c r="IJB9" s="31"/>
      <c r="IJC9" s="31"/>
      <c r="IJD9" s="31"/>
      <c r="IJE9" s="31"/>
      <c r="IJF9" s="31"/>
      <c r="IJG9" s="31"/>
      <c r="IJH9" s="31"/>
      <c r="IJI9" s="31"/>
      <c r="IJJ9" s="31"/>
      <c r="IJK9" s="31"/>
      <c r="IJL9" s="31"/>
      <c r="IJM9" s="31"/>
      <c r="IJN9" s="31"/>
      <c r="IJO9" s="31"/>
      <c r="IJP9" s="31"/>
      <c r="IJQ9" s="31"/>
      <c r="IJR9" s="31"/>
      <c r="IJS9" s="31"/>
      <c r="IJT9" s="31"/>
      <c r="IJU9" s="31"/>
      <c r="IJV9" s="31"/>
      <c r="IJW9" s="31"/>
      <c r="IJX9" s="31"/>
      <c r="IJY9" s="31"/>
      <c r="IJZ9" s="31"/>
      <c r="IKA9" s="31"/>
      <c r="IKB9" s="31"/>
      <c r="IKC9" s="31"/>
      <c r="IKD9" s="31"/>
      <c r="IKE9" s="31"/>
      <c r="IKF9" s="31"/>
      <c r="IKG9" s="31"/>
      <c r="IKH9" s="31"/>
      <c r="IKI9" s="31"/>
      <c r="IKJ9" s="31"/>
      <c r="IKK9" s="31"/>
      <c r="IKL9" s="31"/>
      <c r="IKM9" s="31"/>
      <c r="IKN9" s="31"/>
      <c r="IKO9" s="31"/>
      <c r="IKP9" s="31"/>
      <c r="IKQ9" s="31"/>
      <c r="IKR9" s="31"/>
      <c r="IKS9" s="31"/>
      <c r="IKT9" s="31"/>
      <c r="IKU9" s="31"/>
      <c r="IKV9" s="31"/>
      <c r="IKW9" s="31"/>
      <c r="IKX9" s="31"/>
      <c r="IKY9" s="31"/>
      <c r="IKZ9" s="31"/>
      <c r="ILA9" s="31"/>
      <c r="ILB9" s="31"/>
      <c r="ILC9" s="31"/>
      <c r="ILD9" s="31"/>
      <c r="ILE9" s="31"/>
      <c r="ILF9" s="31"/>
      <c r="ILG9" s="31"/>
      <c r="ILH9" s="31"/>
      <c r="ILI9" s="31"/>
      <c r="ILJ9" s="31"/>
      <c r="ILK9" s="31"/>
      <c r="ILL9" s="31"/>
      <c r="ILM9" s="31"/>
      <c r="ILN9" s="31"/>
      <c r="ILO9" s="31"/>
      <c r="ILP9" s="31"/>
      <c r="ILQ9" s="31"/>
      <c r="ILR9" s="31"/>
      <c r="ILS9" s="31"/>
      <c r="ILT9" s="31"/>
      <c r="ILU9" s="31"/>
      <c r="ILV9" s="31"/>
      <c r="ILW9" s="31"/>
      <c r="ILX9" s="31"/>
      <c r="ILY9" s="31"/>
      <c r="ILZ9" s="31"/>
      <c r="IMA9" s="31"/>
      <c r="IMB9" s="31"/>
      <c r="IMC9" s="31"/>
      <c r="IMD9" s="31"/>
      <c r="IME9" s="31"/>
      <c r="IMF9" s="31"/>
      <c r="IMG9" s="31"/>
      <c r="IMH9" s="31"/>
      <c r="IMI9" s="31"/>
      <c r="IMJ9" s="31"/>
      <c r="IMK9" s="31"/>
      <c r="IML9" s="31"/>
      <c r="IMM9" s="31"/>
      <c r="IMN9" s="31"/>
      <c r="IMO9" s="31"/>
      <c r="IMP9" s="31"/>
      <c r="IMQ9" s="31"/>
      <c r="IMR9" s="31"/>
      <c r="IMS9" s="31"/>
      <c r="IMT9" s="31"/>
      <c r="IMU9" s="31"/>
      <c r="IMV9" s="31"/>
      <c r="IMW9" s="31"/>
      <c r="IMX9" s="31"/>
      <c r="IMY9" s="31"/>
      <c r="IMZ9" s="31"/>
      <c r="INA9" s="31"/>
      <c r="INB9" s="31"/>
      <c r="INC9" s="31"/>
      <c r="IND9" s="31"/>
      <c r="INE9" s="31"/>
      <c r="INF9" s="31"/>
      <c r="ING9" s="31"/>
      <c r="INH9" s="31"/>
      <c r="INI9" s="31"/>
      <c r="INJ9" s="31"/>
      <c r="INK9" s="31"/>
      <c r="INL9" s="31"/>
      <c r="INM9" s="31"/>
      <c r="INN9" s="31"/>
      <c r="INO9" s="31"/>
      <c r="INP9" s="31"/>
      <c r="INQ9" s="31"/>
      <c r="INR9" s="31"/>
      <c r="INS9" s="31"/>
      <c r="INT9" s="31"/>
      <c r="INU9" s="31"/>
      <c r="INV9" s="31"/>
      <c r="INW9" s="31"/>
      <c r="INX9" s="31"/>
      <c r="INY9" s="31"/>
      <c r="INZ9" s="31"/>
      <c r="IOA9" s="31"/>
      <c r="IOB9" s="31"/>
      <c r="IOC9" s="31"/>
      <c r="IOD9" s="31"/>
      <c r="IOE9" s="31"/>
      <c r="IOF9" s="31"/>
      <c r="IOG9" s="31"/>
      <c r="IOH9" s="31"/>
      <c r="IOI9" s="31"/>
      <c r="IOJ9" s="31"/>
      <c r="IOK9" s="31"/>
      <c r="IOL9" s="31"/>
      <c r="IOM9" s="31"/>
      <c r="ION9" s="31"/>
      <c r="IOO9" s="31"/>
      <c r="IOP9" s="31"/>
      <c r="IOQ9" s="31"/>
      <c r="IOR9" s="31"/>
      <c r="IOS9" s="31"/>
      <c r="IOT9" s="31"/>
      <c r="IOU9" s="31"/>
      <c r="IOV9" s="31"/>
      <c r="IOW9" s="31"/>
      <c r="IOX9" s="31"/>
      <c r="IOY9" s="31"/>
      <c r="IOZ9" s="31"/>
      <c r="IPA9" s="31"/>
      <c r="IPB9" s="31"/>
      <c r="IPC9" s="31"/>
      <c r="IPD9" s="31"/>
      <c r="IPE9" s="31"/>
      <c r="IPF9" s="31"/>
      <c r="IPG9" s="31"/>
      <c r="IPH9" s="31"/>
      <c r="IPI9" s="31"/>
      <c r="IPJ9" s="31"/>
      <c r="IPK9" s="31"/>
      <c r="IPL9" s="31"/>
      <c r="IPM9" s="31"/>
      <c r="IPN9" s="31"/>
      <c r="IPO9" s="31"/>
      <c r="IPP9" s="31"/>
      <c r="IPQ9" s="31"/>
      <c r="IPR9" s="31"/>
      <c r="IPS9" s="31"/>
      <c r="IPT9" s="31"/>
      <c r="IPU9" s="31"/>
      <c r="IPV9" s="31"/>
      <c r="IPW9" s="31"/>
      <c r="IPX9" s="31"/>
      <c r="IPY9" s="31"/>
      <c r="IPZ9" s="31"/>
      <c r="IQA9" s="31"/>
      <c r="IQB9" s="31"/>
      <c r="IQC9" s="31"/>
      <c r="IQD9" s="31"/>
      <c r="IQE9" s="31"/>
      <c r="IQF9" s="31"/>
      <c r="IQG9" s="31"/>
      <c r="IQH9" s="31"/>
      <c r="IQI9" s="31"/>
      <c r="IQJ9" s="31"/>
      <c r="IQK9" s="31"/>
      <c r="IQL9" s="31"/>
      <c r="IQM9" s="31"/>
      <c r="IQN9" s="31"/>
      <c r="IQO9" s="31"/>
      <c r="IQP9" s="31"/>
      <c r="IQQ9" s="31"/>
      <c r="IQR9" s="31"/>
      <c r="IQS9" s="31"/>
      <c r="IQT9" s="31"/>
      <c r="IQU9" s="31"/>
      <c r="IQV9" s="31"/>
      <c r="IQW9" s="31"/>
      <c r="IQX9" s="31"/>
      <c r="IQY9" s="31"/>
      <c r="IQZ9" s="31"/>
      <c r="IRA9" s="31"/>
      <c r="IRB9" s="31"/>
      <c r="IRC9" s="31"/>
      <c r="IRD9" s="31"/>
      <c r="IRE9" s="31"/>
      <c r="IRF9" s="31"/>
      <c r="IRG9" s="31"/>
      <c r="IRH9" s="31"/>
      <c r="IRI9" s="31"/>
      <c r="IRJ9" s="31"/>
      <c r="IRK9" s="31"/>
      <c r="IRL9" s="31"/>
      <c r="IRM9" s="31"/>
      <c r="IRN9" s="31"/>
      <c r="IRO9" s="31"/>
      <c r="IRP9" s="31"/>
      <c r="IRQ9" s="31"/>
      <c r="IRR9" s="31"/>
      <c r="IRS9" s="31"/>
      <c r="IRT9" s="31"/>
      <c r="IRU9" s="31"/>
      <c r="IRV9" s="31"/>
      <c r="IRW9" s="31"/>
      <c r="IRX9" s="31"/>
      <c r="IRY9" s="31"/>
      <c r="IRZ9" s="31"/>
      <c r="ISA9" s="31"/>
      <c r="ISB9" s="31"/>
      <c r="ISC9" s="31"/>
      <c r="ISD9" s="31"/>
      <c r="ISE9" s="31"/>
      <c r="ISF9" s="31"/>
      <c r="ISG9" s="31"/>
      <c r="ISH9" s="31"/>
      <c r="ISI9" s="31"/>
      <c r="ISJ9" s="31"/>
      <c r="ISK9" s="31"/>
      <c r="ISL9" s="31"/>
      <c r="ISM9" s="31"/>
      <c r="ISN9" s="31"/>
      <c r="ISO9" s="31"/>
      <c r="ISP9" s="31"/>
      <c r="ISQ9" s="31"/>
      <c r="ISR9" s="31"/>
      <c r="ISS9" s="31"/>
      <c r="IST9" s="31"/>
      <c r="ISU9" s="31"/>
      <c r="ISV9" s="31"/>
      <c r="ISW9" s="31"/>
      <c r="ISX9" s="31"/>
      <c r="ISY9" s="31"/>
      <c r="ISZ9" s="31"/>
      <c r="ITA9" s="31"/>
      <c r="ITB9" s="31"/>
      <c r="ITC9" s="31"/>
      <c r="ITD9" s="31"/>
      <c r="ITE9" s="31"/>
      <c r="ITF9" s="31"/>
      <c r="ITG9" s="31"/>
      <c r="ITH9" s="31"/>
      <c r="ITI9" s="31"/>
      <c r="ITJ9" s="31"/>
      <c r="ITK9" s="31"/>
      <c r="ITL9" s="31"/>
      <c r="ITM9" s="31"/>
      <c r="ITN9" s="31"/>
      <c r="ITO9" s="31"/>
      <c r="ITP9" s="31"/>
      <c r="ITQ9" s="31"/>
      <c r="ITR9" s="31"/>
      <c r="ITS9" s="31"/>
      <c r="ITT9" s="31"/>
      <c r="ITU9" s="31"/>
      <c r="ITV9" s="31"/>
      <c r="ITW9" s="31"/>
      <c r="ITX9" s="31"/>
      <c r="ITY9" s="31"/>
      <c r="ITZ9" s="31"/>
      <c r="IUA9" s="31"/>
      <c r="IUB9" s="31"/>
      <c r="IUC9" s="31"/>
      <c r="IUD9" s="31"/>
      <c r="IUE9" s="31"/>
      <c r="IUF9" s="31"/>
      <c r="IUG9" s="31"/>
      <c r="IUH9" s="31"/>
      <c r="IUI9" s="31"/>
      <c r="IUJ9" s="31"/>
      <c r="IUK9" s="31"/>
      <c r="IUL9" s="31"/>
      <c r="IUM9" s="31"/>
      <c r="IUN9" s="31"/>
      <c r="IUO9" s="31"/>
      <c r="IUP9" s="31"/>
      <c r="IUQ9" s="31"/>
      <c r="IUR9" s="31"/>
      <c r="IUS9" s="31"/>
      <c r="IUT9" s="31"/>
      <c r="IUU9" s="31"/>
      <c r="IUV9" s="31"/>
      <c r="IUW9" s="31"/>
      <c r="IUX9" s="31"/>
      <c r="IUY9" s="31"/>
      <c r="IUZ9" s="31"/>
      <c r="IVA9" s="31"/>
      <c r="IVB9" s="31"/>
      <c r="IVC9" s="31"/>
      <c r="IVD9" s="31"/>
      <c r="IVE9" s="31"/>
      <c r="IVF9" s="31"/>
      <c r="IVG9" s="31"/>
      <c r="IVH9" s="31"/>
      <c r="IVI9" s="31"/>
      <c r="IVJ9" s="31"/>
      <c r="IVK9" s="31"/>
      <c r="IVL9" s="31"/>
      <c r="IVM9" s="31"/>
      <c r="IVN9" s="31"/>
      <c r="IVO9" s="31"/>
      <c r="IVP9" s="31"/>
      <c r="IVQ9" s="31"/>
      <c r="IVR9" s="31"/>
      <c r="IVS9" s="31"/>
      <c r="IVT9" s="31"/>
      <c r="IVU9" s="31"/>
      <c r="IVV9" s="31"/>
      <c r="IVW9" s="31"/>
      <c r="IVX9" s="31"/>
      <c r="IVY9" s="31"/>
      <c r="IVZ9" s="31"/>
      <c r="IWA9" s="31"/>
      <c r="IWB9" s="31"/>
      <c r="IWC9" s="31"/>
      <c r="IWD9" s="31"/>
      <c r="IWE9" s="31"/>
      <c r="IWF9" s="31"/>
      <c r="IWG9" s="31"/>
      <c r="IWH9" s="31"/>
      <c r="IWI9" s="31"/>
      <c r="IWJ9" s="31"/>
      <c r="IWK9" s="31"/>
      <c r="IWL9" s="31"/>
      <c r="IWM9" s="31"/>
      <c r="IWN9" s="31"/>
      <c r="IWO9" s="31"/>
      <c r="IWP9" s="31"/>
      <c r="IWQ9" s="31"/>
      <c r="IWR9" s="31"/>
      <c r="IWS9" s="31"/>
      <c r="IWT9" s="31"/>
      <c r="IWU9" s="31"/>
      <c r="IWV9" s="31"/>
      <c r="IWW9" s="31"/>
      <c r="IWX9" s="31"/>
      <c r="IWY9" s="31"/>
      <c r="IWZ9" s="31"/>
      <c r="IXA9" s="31"/>
      <c r="IXB9" s="31"/>
      <c r="IXC9" s="31"/>
      <c r="IXD9" s="31"/>
      <c r="IXE9" s="31"/>
      <c r="IXF9" s="31"/>
      <c r="IXG9" s="31"/>
      <c r="IXH9" s="31"/>
      <c r="IXI9" s="31"/>
      <c r="IXJ9" s="31"/>
      <c r="IXK9" s="31"/>
      <c r="IXL9" s="31"/>
      <c r="IXM9" s="31"/>
      <c r="IXN9" s="31"/>
      <c r="IXO9" s="31"/>
      <c r="IXP9" s="31"/>
      <c r="IXQ9" s="31"/>
      <c r="IXR9" s="31"/>
      <c r="IXS9" s="31"/>
      <c r="IXT9" s="31"/>
      <c r="IXU9" s="31"/>
      <c r="IXV9" s="31"/>
      <c r="IXW9" s="31"/>
      <c r="IXX9" s="31"/>
      <c r="IXY9" s="31"/>
      <c r="IXZ9" s="31"/>
      <c r="IYA9" s="31"/>
      <c r="IYB9" s="31"/>
      <c r="IYC9" s="31"/>
      <c r="IYD9" s="31"/>
      <c r="IYE9" s="31"/>
      <c r="IYF9" s="31"/>
      <c r="IYG9" s="31"/>
      <c r="IYH9" s="31"/>
      <c r="IYI9" s="31"/>
      <c r="IYJ9" s="31"/>
      <c r="IYK9" s="31"/>
      <c r="IYL9" s="31"/>
      <c r="IYM9" s="31"/>
      <c r="IYN9" s="31"/>
      <c r="IYO9" s="31"/>
      <c r="IYP9" s="31"/>
      <c r="IYQ9" s="31"/>
      <c r="IYR9" s="31"/>
      <c r="IYS9" s="31"/>
      <c r="IYT9" s="31"/>
      <c r="IYU9" s="31"/>
      <c r="IYV9" s="31"/>
      <c r="IYW9" s="31"/>
      <c r="IYX9" s="31"/>
      <c r="IYY9" s="31"/>
      <c r="IYZ9" s="31"/>
      <c r="IZA9" s="31"/>
      <c r="IZB9" s="31"/>
      <c r="IZC9" s="31"/>
      <c r="IZD9" s="31"/>
      <c r="IZE9" s="31"/>
      <c r="IZF9" s="31"/>
      <c r="IZG9" s="31"/>
      <c r="IZH9" s="31"/>
      <c r="IZI9" s="31"/>
      <c r="IZJ9" s="31"/>
      <c r="IZK9" s="31"/>
      <c r="IZL9" s="31"/>
      <c r="IZM9" s="31"/>
      <c r="IZN9" s="31"/>
      <c r="IZO9" s="31"/>
      <c r="IZP9" s="31"/>
      <c r="IZQ9" s="31"/>
      <c r="IZR9" s="31"/>
      <c r="IZS9" s="31"/>
      <c r="IZT9" s="31"/>
      <c r="IZU9" s="31"/>
      <c r="IZV9" s="31"/>
      <c r="IZW9" s="31"/>
      <c r="IZX9" s="31"/>
      <c r="IZY9" s="31"/>
      <c r="IZZ9" s="31"/>
      <c r="JAA9" s="31"/>
      <c r="JAB9" s="31"/>
      <c r="JAC9" s="31"/>
      <c r="JAD9" s="31"/>
      <c r="JAE9" s="31"/>
      <c r="JAF9" s="31"/>
      <c r="JAG9" s="31"/>
      <c r="JAH9" s="31"/>
      <c r="JAI9" s="31"/>
      <c r="JAJ9" s="31"/>
      <c r="JAK9" s="31"/>
      <c r="JAL9" s="31"/>
      <c r="JAM9" s="31"/>
      <c r="JAN9" s="31"/>
      <c r="JAO9" s="31"/>
      <c r="JAP9" s="31"/>
      <c r="JAQ9" s="31"/>
      <c r="JAR9" s="31"/>
      <c r="JAS9" s="31"/>
      <c r="JAT9" s="31"/>
      <c r="JAU9" s="31"/>
      <c r="JAV9" s="31"/>
      <c r="JAW9" s="31"/>
      <c r="JAX9" s="31"/>
      <c r="JAY9" s="31"/>
      <c r="JAZ9" s="31"/>
      <c r="JBA9" s="31"/>
      <c r="JBB9" s="31"/>
      <c r="JBC9" s="31"/>
      <c r="JBD9" s="31"/>
      <c r="JBE9" s="31"/>
      <c r="JBF9" s="31"/>
      <c r="JBG9" s="31"/>
      <c r="JBH9" s="31"/>
      <c r="JBI9" s="31"/>
      <c r="JBJ9" s="31"/>
      <c r="JBK9" s="31"/>
      <c r="JBL9" s="31"/>
      <c r="JBM9" s="31"/>
      <c r="JBN9" s="31"/>
      <c r="JBO9" s="31"/>
      <c r="JBP9" s="31"/>
      <c r="JBQ9" s="31"/>
      <c r="JBR9" s="31"/>
      <c r="JBS9" s="31"/>
      <c r="JBT9" s="31"/>
      <c r="JBU9" s="31"/>
      <c r="JBV9" s="31"/>
      <c r="JBW9" s="31"/>
      <c r="JBX9" s="31"/>
      <c r="JBY9" s="31"/>
      <c r="JBZ9" s="31"/>
      <c r="JCA9" s="31"/>
      <c r="JCB9" s="31"/>
      <c r="JCC9" s="31"/>
      <c r="JCD9" s="31"/>
      <c r="JCE9" s="31"/>
      <c r="JCF9" s="31"/>
      <c r="JCG9" s="31"/>
      <c r="JCH9" s="31"/>
      <c r="JCI9" s="31"/>
      <c r="JCJ9" s="31"/>
      <c r="JCK9" s="31"/>
      <c r="JCL9" s="31"/>
      <c r="JCM9" s="31"/>
      <c r="JCN9" s="31"/>
      <c r="JCO9" s="31"/>
      <c r="JCP9" s="31"/>
      <c r="JCQ9" s="31"/>
      <c r="JCR9" s="31"/>
      <c r="JCS9" s="31"/>
      <c r="JCT9" s="31"/>
      <c r="JCU9" s="31"/>
      <c r="JCV9" s="31"/>
      <c r="JCW9" s="31"/>
      <c r="JCX9" s="31"/>
      <c r="JCY9" s="31"/>
      <c r="JCZ9" s="31"/>
      <c r="JDA9" s="31"/>
      <c r="JDB9" s="31"/>
      <c r="JDC9" s="31"/>
      <c r="JDD9" s="31"/>
      <c r="JDE9" s="31"/>
      <c r="JDF9" s="31"/>
      <c r="JDG9" s="31"/>
      <c r="JDH9" s="31"/>
      <c r="JDI9" s="31"/>
      <c r="JDJ9" s="31"/>
      <c r="JDK9" s="31"/>
      <c r="JDL9" s="31"/>
      <c r="JDM9" s="31"/>
      <c r="JDN9" s="31"/>
      <c r="JDO9" s="31"/>
      <c r="JDP9" s="31"/>
      <c r="JDQ9" s="31"/>
      <c r="JDR9" s="31"/>
      <c r="JDS9" s="31"/>
      <c r="JDT9" s="31"/>
      <c r="JDU9" s="31"/>
      <c r="JDV9" s="31"/>
      <c r="JDW9" s="31"/>
      <c r="JDX9" s="31"/>
      <c r="JDY9" s="31"/>
      <c r="JDZ9" s="31"/>
      <c r="JEA9" s="31"/>
      <c r="JEB9" s="31"/>
      <c r="JEC9" s="31"/>
      <c r="JED9" s="31"/>
      <c r="JEE9" s="31"/>
      <c r="JEF9" s="31"/>
      <c r="JEG9" s="31"/>
      <c r="JEH9" s="31"/>
      <c r="JEI9" s="31"/>
      <c r="JEJ9" s="31"/>
      <c r="JEK9" s="31"/>
      <c r="JEL9" s="31"/>
      <c r="JEM9" s="31"/>
      <c r="JEN9" s="31"/>
      <c r="JEO9" s="31"/>
      <c r="JEP9" s="31"/>
      <c r="JEQ9" s="31"/>
      <c r="JER9" s="31"/>
      <c r="JES9" s="31"/>
      <c r="JET9" s="31"/>
      <c r="JEU9" s="31"/>
      <c r="JEV9" s="31"/>
      <c r="JEW9" s="31"/>
      <c r="JEX9" s="31"/>
      <c r="JEY9" s="31"/>
      <c r="JEZ9" s="31"/>
      <c r="JFA9" s="31"/>
      <c r="JFB9" s="31"/>
      <c r="JFC9" s="31"/>
      <c r="JFD9" s="31"/>
      <c r="JFE9" s="31"/>
      <c r="JFF9" s="31"/>
      <c r="JFG9" s="31"/>
      <c r="JFH9" s="31"/>
      <c r="JFI9" s="31"/>
      <c r="JFJ9" s="31"/>
      <c r="JFK9" s="31"/>
      <c r="JFL9" s="31"/>
      <c r="JFM9" s="31"/>
      <c r="JFN9" s="31"/>
      <c r="JFO9" s="31"/>
      <c r="JFP9" s="31"/>
      <c r="JFQ9" s="31"/>
      <c r="JFR9" s="31"/>
      <c r="JFS9" s="31"/>
      <c r="JFT9" s="31"/>
      <c r="JFU9" s="31"/>
      <c r="JFV9" s="31"/>
      <c r="JFW9" s="31"/>
      <c r="JFX9" s="31"/>
      <c r="JFY9" s="31"/>
      <c r="JFZ9" s="31"/>
      <c r="JGA9" s="31"/>
      <c r="JGB9" s="31"/>
      <c r="JGC9" s="31"/>
      <c r="JGD9" s="31"/>
      <c r="JGE9" s="31"/>
      <c r="JGF9" s="31"/>
      <c r="JGG9" s="31"/>
      <c r="JGH9" s="31"/>
      <c r="JGI9" s="31"/>
      <c r="JGJ9" s="31"/>
      <c r="JGK9" s="31"/>
      <c r="JGL9" s="31"/>
      <c r="JGM9" s="31"/>
      <c r="JGN9" s="31"/>
      <c r="JGO9" s="31"/>
      <c r="JGP9" s="31"/>
      <c r="JGQ9" s="31"/>
      <c r="JGR9" s="31"/>
      <c r="JGS9" s="31"/>
      <c r="JGT9" s="31"/>
      <c r="JGU9" s="31"/>
      <c r="JGV9" s="31"/>
      <c r="JGW9" s="31"/>
      <c r="JGX9" s="31"/>
      <c r="JGY9" s="31"/>
      <c r="JGZ9" s="31"/>
      <c r="JHA9" s="31"/>
      <c r="JHB9" s="31"/>
      <c r="JHC9" s="31"/>
      <c r="JHD9" s="31"/>
      <c r="JHE9" s="31"/>
      <c r="JHF9" s="31"/>
      <c r="JHG9" s="31"/>
      <c r="JHH9" s="31"/>
      <c r="JHI9" s="31"/>
      <c r="JHJ9" s="31"/>
      <c r="JHK9" s="31"/>
      <c r="JHL9" s="31"/>
      <c r="JHM9" s="31"/>
      <c r="JHN9" s="31"/>
      <c r="JHO9" s="31"/>
      <c r="JHP9" s="31"/>
      <c r="JHQ9" s="31"/>
      <c r="JHR9" s="31"/>
      <c r="JHS9" s="31"/>
      <c r="JHT9" s="31"/>
      <c r="JHU9" s="31"/>
      <c r="JHV9" s="31"/>
      <c r="JHW9" s="31"/>
      <c r="JHX9" s="31"/>
      <c r="JHY9" s="31"/>
      <c r="JHZ9" s="31"/>
      <c r="JIA9" s="31"/>
      <c r="JIB9" s="31"/>
      <c r="JIC9" s="31"/>
      <c r="JID9" s="31"/>
      <c r="JIE9" s="31"/>
      <c r="JIF9" s="31"/>
      <c r="JIG9" s="31"/>
      <c r="JIH9" s="31"/>
      <c r="JII9" s="31"/>
      <c r="JIJ9" s="31"/>
      <c r="JIK9" s="31"/>
      <c r="JIL9" s="31"/>
      <c r="JIM9" s="31"/>
      <c r="JIN9" s="31"/>
      <c r="JIO9" s="31"/>
      <c r="JIP9" s="31"/>
      <c r="JIQ9" s="31"/>
      <c r="JIR9" s="31"/>
      <c r="JIS9" s="31"/>
      <c r="JIT9" s="31"/>
      <c r="JIU9" s="31"/>
      <c r="JIV9" s="31"/>
      <c r="JIW9" s="31"/>
      <c r="JIX9" s="31"/>
      <c r="JIY9" s="31"/>
      <c r="JIZ9" s="31"/>
      <c r="JJA9" s="31"/>
      <c r="JJB9" s="31"/>
      <c r="JJC9" s="31"/>
      <c r="JJD9" s="31"/>
      <c r="JJE9" s="31"/>
      <c r="JJF9" s="31"/>
      <c r="JJG9" s="31"/>
      <c r="JJH9" s="31"/>
      <c r="JJI9" s="31"/>
      <c r="JJJ9" s="31"/>
      <c r="JJK9" s="31"/>
      <c r="JJL9" s="31"/>
      <c r="JJM9" s="31"/>
      <c r="JJN9" s="31"/>
      <c r="JJO9" s="31"/>
      <c r="JJP9" s="31"/>
      <c r="JJQ9" s="31"/>
      <c r="JJR9" s="31"/>
      <c r="JJS9" s="31"/>
      <c r="JJT9" s="31"/>
      <c r="JJU9" s="31"/>
      <c r="JJV9" s="31"/>
      <c r="JJW9" s="31"/>
      <c r="JJX9" s="31"/>
      <c r="JJY9" s="31"/>
      <c r="JJZ9" s="31"/>
      <c r="JKA9" s="31"/>
      <c r="JKB9" s="31"/>
      <c r="JKC9" s="31"/>
      <c r="JKD9" s="31"/>
      <c r="JKE9" s="31"/>
      <c r="JKF9" s="31"/>
      <c r="JKG9" s="31"/>
      <c r="JKH9" s="31"/>
      <c r="JKI9" s="31"/>
      <c r="JKJ9" s="31"/>
      <c r="JKK9" s="31"/>
      <c r="JKL9" s="31"/>
      <c r="JKM9" s="31"/>
      <c r="JKN9" s="31"/>
      <c r="JKO9" s="31"/>
      <c r="JKP9" s="31"/>
      <c r="JKQ9" s="31"/>
      <c r="JKR9" s="31"/>
      <c r="JKS9" s="31"/>
      <c r="JKT9" s="31"/>
      <c r="JKU9" s="31"/>
      <c r="JKV9" s="31"/>
      <c r="JKW9" s="31"/>
      <c r="JKX9" s="31"/>
      <c r="JKY9" s="31"/>
      <c r="JKZ9" s="31"/>
      <c r="JLA9" s="31"/>
      <c r="JLB9" s="31"/>
      <c r="JLC9" s="31"/>
      <c r="JLD9" s="31"/>
      <c r="JLE9" s="31"/>
      <c r="JLF9" s="31"/>
      <c r="JLG9" s="31"/>
      <c r="JLH9" s="31"/>
      <c r="JLI9" s="31"/>
      <c r="JLJ9" s="31"/>
      <c r="JLK9" s="31"/>
      <c r="JLL9" s="31"/>
      <c r="JLM9" s="31"/>
      <c r="JLN9" s="31"/>
      <c r="JLO9" s="31"/>
      <c r="JLP9" s="31"/>
      <c r="JLQ9" s="31"/>
      <c r="JLR9" s="31"/>
      <c r="JLS9" s="31"/>
      <c r="JLT9" s="31"/>
      <c r="JLU9" s="31"/>
      <c r="JLV9" s="31"/>
      <c r="JLW9" s="31"/>
      <c r="JLX9" s="31"/>
      <c r="JLY9" s="31"/>
      <c r="JLZ9" s="31"/>
      <c r="JMA9" s="31"/>
      <c r="JMB9" s="31"/>
      <c r="JMC9" s="31"/>
      <c r="JMD9" s="31"/>
      <c r="JME9" s="31"/>
      <c r="JMF9" s="31"/>
      <c r="JMG9" s="31"/>
      <c r="JMH9" s="31"/>
      <c r="JMI9" s="31"/>
      <c r="JMJ9" s="31"/>
      <c r="JMK9" s="31"/>
      <c r="JML9" s="31"/>
      <c r="JMM9" s="31"/>
      <c r="JMN9" s="31"/>
      <c r="JMO9" s="31"/>
      <c r="JMP9" s="31"/>
      <c r="JMQ9" s="31"/>
      <c r="JMR9" s="31"/>
      <c r="JMS9" s="31"/>
      <c r="JMT9" s="31"/>
      <c r="JMU9" s="31"/>
      <c r="JMV9" s="31"/>
      <c r="JMW9" s="31"/>
      <c r="JMX9" s="31"/>
      <c r="JMY9" s="31"/>
      <c r="JMZ9" s="31"/>
      <c r="JNA9" s="31"/>
      <c r="JNB9" s="31"/>
      <c r="JNC9" s="31"/>
      <c r="JND9" s="31"/>
      <c r="JNE9" s="31"/>
      <c r="JNF9" s="31"/>
      <c r="JNG9" s="31"/>
      <c r="JNH9" s="31"/>
      <c r="JNI9" s="31"/>
      <c r="JNJ9" s="31"/>
      <c r="JNK9" s="31"/>
      <c r="JNL9" s="31"/>
      <c r="JNM9" s="31"/>
      <c r="JNN9" s="31"/>
      <c r="JNO9" s="31"/>
      <c r="JNP9" s="31"/>
      <c r="JNQ9" s="31"/>
      <c r="JNR9" s="31"/>
      <c r="JNS9" s="31"/>
      <c r="JNT9" s="31"/>
      <c r="JNU9" s="31"/>
      <c r="JNV9" s="31"/>
      <c r="JNW9" s="31"/>
      <c r="JNX9" s="31"/>
      <c r="JNY9" s="31"/>
      <c r="JNZ9" s="31"/>
      <c r="JOA9" s="31"/>
      <c r="JOB9" s="31"/>
      <c r="JOC9" s="31"/>
      <c r="JOD9" s="31"/>
      <c r="JOE9" s="31"/>
      <c r="JOF9" s="31"/>
      <c r="JOG9" s="31"/>
      <c r="JOH9" s="31"/>
      <c r="JOI9" s="31"/>
      <c r="JOJ9" s="31"/>
      <c r="JOK9" s="31"/>
      <c r="JOL9" s="31"/>
      <c r="JOM9" s="31"/>
      <c r="JON9" s="31"/>
      <c r="JOO9" s="31"/>
      <c r="JOP9" s="31"/>
      <c r="JOQ9" s="31"/>
      <c r="JOR9" s="31"/>
      <c r="JOS9" s="31"/>
      <c r="JOT9" s="31"/>
      <c r="JOU9" s="31"/>
      <c r="JOV9" s="31"/>
      <c r="JOW9" s="31"/>
      <c r="JOX9" s="31"/>
      <c r="JOY9" s="31"/>
      <c r="JOZ9" s="31"/>
      <c r="JPA9" s="31"/>
      <c r="JPB9" s="31"/>
      <c r="JPC9" s="31"/>
      <c r="JPD9" s="31"/>
      <c r="JPE9" s="31"/>
      <c r="JPF9" s="31"/>
      <c r="JPG9" s="31"/>
      <c r="JPH9" s="31"/>
      <c r="JPI9" s="31"/>
      <c r="JPJ9" s="31"/>
      <c r="JPK9" s="31"/>
      <c r="JPL9" s="31"/>
      <c r="JPM9" s="31"/>
      <c r="JPN9" s="31"/>
      <c r="JPO9" s="31"/>
      <c r="JPP9" s="31"/>
      <c r="JPQ9" s="31"/>
      <c r="JPR9" s="31"/>
      <c r="JPS9" s="31"/>
      <c r="JPT9" s="31"/>
      <c r="JPU9" s="31"/>
      <c r="JPV9" s="31"/>
      <c r="JPW9" s="31"/>
      <c r="JPX9" s="31"/>
      <c r="JPY9" s="31"/>
      <c r="JPZ9" s="31"/>
      <c r="JQA9" s="31"/>
      <c r="JQB9" s="31"/>
      <c r="JQC9" s="31"/>
      <c r="JQD9" s="31"/>
      <c r="JQE9" s="31"/>
      <c r="JQF9" s="31"/>
      <c r="JQG9" s="31"/>
      <c r="JQH9" s="31"/>
      <c r="JQI9" s="31"/>
      <c r="JQJ9" s="31"/>
      <c r="JQK9" s="31"/>
      <c r="JQL9" s="31"/>
      <c r="JQM9" s="31"/>
      <c r="JQN9" s="31"/>
      <c r="JQO9" s="31"/>
      <c r="JQP9" s="31"/>
      <c r="JQQ9" s="31"/>
      <c r="JQR9" s="31"/>
      <c r="JQS9" s="31"/>
      <c r="JQT9" s="31"/>
      <c r="JQU9" s="31"/>
      <c r="JQV9" s="31"/>
      <c r="JQW9" s="31"/>
      <c r="JQX9" s="31"/>
      <c r="JQY9" s="31"/>
      <c r="JQZ9" s="31"/>
      <c r="JRA9" s="31"/>
      <c r="JRB9" s="31"/>
      <c r="JRC9" s="31"/>
      <c r="JRD9" s="31"/>
      <c r="JRE9" s="31"/>
      <c r="JRF9" s="31"/>
      <c r="JRG9" s="31"/>
      <c r="JRH9" s="31"/>
      <c r="JRI9" s="31"/>
      <c r="JRJ9" s="31"/>
      <c r="JRK9" s="31"/>
      <c r="JRL9" s="31"/>
      <c r="JRM9" s="31"/>
      <c r="JRN9" s="31"/>
      <c r="JRO9" s="31"/>
      <c r="JRP9" s="31"/>
      <c r="JRQ9" s="31"/>
      <c r="JRR9" s="31"/>
      <c r="JRS9" s="31"/>
      <c r="JRT9" s="31"/>
      <c r="JRU9" s="31"/>
      <c r="JRV9" s="31"/>
      <c r="JRW9" s="31"/>
      <c r="JRX9" s="31"/>
      <c r="JRY9" s="31"/>
      <c r="JRZ9" s="31"/>
      <c r="JSA9" s="31"/>
      <c r="JSB9" s="31"/>
      <c r="JSC9" s="31"/>
      <c r="JSD9" s="31"/>
      <c r="JSE9" s="31"/>
      <c r="JSF9" s="31"/>
      <c r="JSG9" s="31"/>
      <c r="JSH9" s="31"/>
      <c r="JSI9" s="31"/>
      <c r="JSJ9" s="31"/>
      <c r="JSK9" s="31"/>
      <c r="JSL9" s="31"/>
      <c r="JSM9" s="31"/>
      <c r="JSN9" s="31"/>
      <c r="JSO9" s="31"/>
      <c r="JSP9" s="31"/>
      <c r="JSQ9" s="31"/>
      <c r="JSR9" s="31"/>
      <c r="JSS9" s="31"/>
      <c r="JST9" s="31"/>
      <c r="JSU9" s="31"/>
      <c r="JSV9" s="31"/>
      <c r="JSW9" s="31"/>
      <c r="JSX9" s="31"/>
      <c r="JSY9" s="31"/>
      <c r="JSZ9" s="31"/>
      <c r="JTA9" s="31"/>
      <c r="JTB9" s="31"/>
      <c r="JTC9" s="31"/>
      <c r="JTD9" s="31"/>
      <c r="JTE9" s="31"/>
      <c r="JTF9" s="31"/>
      <c r="JTG9" s="31"/>
      <c r="JTH9" s="31"/>
      <c r="JTI9" s="31"/>
      <c r="JTJ9" s="31"/>
      <c r="JTK9" s="31"/>
      <c r="JTL9" s="31"/>
      <c r="JTM9" s="31"/>
      <c r="JTN9" s="31"/>
      <c r="JTO9" s="31"/>
      <c r="JTP9" s="31"/>
      <c r="JTQ9" s="31"/>
      <c r="JTR9" s="31"/>
      <c r="JTS9" s="31"/>
      <c r="JTT9" s="31"/>
      <c r="JTU9" s="31"/>
      <c r="JTV9" s="31"/>
      <c r="JTW9" s="31"/>
      <c r="JTX9" s="31"/>
      <c r="JTY9" s="31"/>
      <c r="JTZ9" s="31"/>
      <c r="JUA9" s="31"/>
      <c r="JUB9" s="31"/>
      <c r="JUC9" s="31"/>
      <c r="JUD9" s="31"/>
      <c r="JUE9" s="31"/>
      <c r="JUF9" s="31"/>
      <c r="JUG9" s="31"/>
      <c r="JUH9" s="31"/>
      <c r="JUI9" s="31"/>
      <c r="JUJ9" s="31"/>
      <c r="JUK9" s="31"/>
      <c r="JUL9" s="31"/>
      <c r="JUM9" s="31"/>
      <c r="JUN9" s="31"/>
      <c r="JUO9" s="31"/>
      <c r="JUP9" s="31"/>
      <c r="JUQ9" s="31"/>
      <c r="JUR9" s="31"/>
      <c r="JUS9" s="31"/>
      <c r="JUT9" s="31"/>
      <c r="JUU9" s="31"/>
      <c r="JUV9" s="31"/>
      <c r="JUW9" s="31"/>
      <c r="JUX9" s="31"/>
      <c r="JUY9" s="31"/>
      <c r="JUZ9" s="31"/>
      <c r="JVA9" s="31"/>
      <c r="JVB9" s="31"/>
      <c r="JVC9" s="31"/>
      <c r="JVD9" s="31"/>
      <c r="JVE9" s="31"/>
      <c r="JVF9" s="31"/>
      <c r="JVG9" s="31"/>
      <c r="JVH9" s="31"/>
      <c r="JVI9" s="31"/>
      <c r="JVJ9" s="31"/>
      <c r="JVK9" s="31"/>
      <c r="JVL9" s="31"/>
      <c r="JVM9" s="31"/>
      <c r="JVN9" s="31"/>
      <c r="JVO9" s="31"/>
      <c r="JVP9" s="31"/>
      <c r="JVQ9" s="31"/>
      <c r="JVR9" s="31"/>
      <c r="JVS9" s="31"/>
      <c r="JVT9" s="31"/>
      <c r="JVU9" s="31"/>
      <c r="JVV9" s="31"/>
      <c r="JVW9" s="31"/>
      <c r="JVX9" s="31"/>
      <c r="JVY9" s="31"/>
      <c r="JVZ9" s="31"/>
      <c r="JWA9" s="31"/>
      <c r="JWB9" s="31"/>
      <c r="JWC9" s="31"/>
      <c r="JWD9" s="31"/>
      <c r="JWE9" s="31"/>
      <c r="JWF9" s="31"/>
      <c r="JWG9" s="31"/>
      <c r="JWH9" s="31"/>
      <c r="JWI9" s="31"/>
      <c r="JWJ9" s="31"/>
      <c r="JWK9" s="31"/>
      <c r="JWL9" s="31"/>
      <c r="JWM9" s="31"/>
      <c r="JWN9" s="31"/>
      <c r="JWO9" s="31"/>
      <c r="JWP9" s="31"/>
      <c r="JWQ9" s="31"/>
      <c r="JWR9" s="31"/>
      <c r="JWS9" s="31"/>
      <c r="JWT9" s="31"/>
      <c r="JWU9" s="31"/>
      <c r="JWV9" s="31"/>
      <c r="JWW9" s="31"/>
      <c r="JWX9" s="31"/>
      <c r="JWY9" s="31"/>
      <c r="JWZ9" s="31"/>
      <c r="JXA9" s="31"/>
      <c r="JXB9" s="31"/>
      <c r="JXC9" s="31"/>
      <c r="JXD9" s="31"/>
      <c r="JXE9" s="31"/>
      <c r="JXF9" s="31"/>
      <c r="JXG9" s="31"/>
      <c r="JXH9" s="31"/>
      <c r="JXI9" s="31"/>
      <c r="JXJ9" s="31"/>
      <c r="JXK9" s="31"/>
      <c r="JXL9" s="31"/>
      <c r="JXM9" s="31"/>
      <c r="JXN9" s="31"/>
      <c r="JXO9" s="31"/>
      <c r="JXP9" s="31"/>
      <c r="JXQ9" s="31"/>
      <c r="JXR9" s="31"/>
      <c r="JXS9" s="31"/>
      <c r="JXT9" s="31"/>
      <c r="JXU9" s="31"/>
      <c r="JXV9" s="31"/>
      <c r="JXW9" s="31"/>
      <c r="JXX9" s="31"/>
      <c r="JXY9" s="31"/>
      <c r="JXZ9" s="31"/>
      <c r="JYA9" s="31"/>
      <c r="JYB9" s="31"/>
      <c r="JYC9" s="31"/>
      <c r="JYD9" s="31"/>
      <c r="JYE9" s="31"/>
      <c r="JYF9" s="31"/>
      <c r="JYG9" s="31"/>
      <c r="JYH9" s="31"/>
      <c r="JYI9" s="31"/>
      <c r="JYJ9" s="31"/>
      <c r="JYK9" s="31"/>
      <c r="JYL9" s="31"/>
      <c r="JYM9" s="31"/>
      <c r="JYN9" s="31"/>
      <c r="JYO9" s="31"/>
      <c r="JYP9" s="31"/>
      <c r="JYQ9" s="31"/>
      <c r="JYR9" s="31"/>
      <c r="JYS9" s="31"/>
      <c r="JYT9" s="31"/>
      <c r="JYU9" s="31"/>
      <c r="JYV9" s="31"/>
      <c r="JYW9" s="31"/>
      <c r="JYX9" s="31"/>
      <c r="JYY9" s="31"/>
      <c r="JYZ9" s="31"/>
      <c r="JZA9" s="31"/>
      <c r="JZB9" s="31"/>
      <c r="JZC9" s="31"/>
      <c r="JZD9" s="31"/>
      <c r="JZE9" s="31"/>
      <c r="JZF9" s="31"/>
      <c r="JZG9" s="31"/>
      <c r="JZH9" s="31"/>
      <c r="JZI9" s="31"/>
      <c r="JZJ9" s="31"/>
      <c r="JZK9" s="31"/>
      <c r="JZL9" s="31"/>
      <c r="JZM9" s="31"/>
      <c r="JZN9" s="31"/>
      <c r="JZO9" s="31"/>
      <c r="JZP9" s="31"/>
      <c r="JZQ9" s="31"/>
      <c r="JZR9" s="31"/>
      <c r="JZS9" s="31"/>
      <c r="JZT9" s="31"/>
      <c r="JZU9" s="31"/>
      <c r="JZV9" s="31"/>
      <c r="JZW9" s="31"/>
      <c r="JZX9" s="31"/>
      <c r="JZY9" s="31"/>
      <c r="JZZ9" s="31"/>
      <c r="KAA9" s="31"/>
      <c r="KAB9" s="31"/>
      <c r="KAC9" s="31"/>
      <c r="KAD9" s="31"/>
      <c r="KAE9" s="31"/>
      <c r="KAF9" s="31"/>
      <c r="KAG9" s="31"/>
      <c r="KAH9" s="31"/>
      <c r="KAI9" s="31"/>
      <c r="KAJ9" s="31"/>
      <c r="KAK9" s="31"/>
      <c r="KAL9" s="31"/>
      <c r="KAM9" s="31"/>
      <c r="KAN9" s="31"/>
      <c r="KAO9" s="31"/>
      <c r="KAP9" s="31"/>
      <c r="KAQ9" s="31"/>
      <c r="KAR9" s="31"/>
      <c r="KAS9" s="31"/>
      <c r="KAT9" s="31"/>
      <c r="KAU9" s="31"/>
      <c r="KAV9" s="31"/>
      <c r="KAW9" s="31"/>
      <c r="KAX9" s="31"/>
      <c r="KAY9" s="31"/>
      <c r="KAZ9" s="31"/>
      <c r="KBA9" s="31"/>
      <c r="KBB9" s="31"/>
      <c r="KBC9" s="31"/>
      <c r="KBD9" s="31"/>
      <c r="KBE9" s="31"/>
      <c r="KBF9" s="31"/>
      <c r="KBG9" s="31"/>
      <c r="KBH9" s="31"/>
      <c r="KBI9" s="31"/>
      <c r="KBJ9" s="31"/>
      <c r="KBK9" s="31"/>
      <c r="KBL9" s="31"/>
      <c r="KBM9" s="31"/>
      <c r="KBN9" s="31"/>
      <c r="KBO9" s="31"/>
      <c r="KBP9" s="31"/>
      <c r="KBQ9" s="31"/>
      <c r="KBR9" s="31"/>
      <c r="KBS9" s="31"/>
      <c r="KBT9" s="31"/>
      <c r="KBU9" s="31"/>
      <c r="KBV9" s="31"/>
      <c r="KBW9" s="31"/>
      <c r="KBX9" s="31"/>
      <c r="KBY9" s="31"/>
      <c r="KBZ9" s="31"/>
      <c r="KCA9" s="31"/>
      <c r="KCB9" s="31"/>
      <c r="KCC9" s="31"/>
      <c r="KCD9" s="31"/>
      <c r="KCE9" s="31"/>
      <c r="KCF9" s="31"/>
      <c r="KCG9" s="31"/>
      <c r="KCH9" s="31"/>
      <c r="KCI9" s="31"/>
      <c r="KCJ9" s="31"/>
      <c r="KCK9" s="31"/>
      <c r="KCL9" s="31"/>
      <c r="KCM9" s="31"/>
      <c r="KCN9" s="31"/>
      <c r="KCO9" s="31"/>
      <c r="KCP9" s="31"/>
      <c r="KCQ9" s="31"/>
      <c r="KCR9" s="31"/>
      <c r="KCS9" s="31"/>
      <c r="KCT9" s="31"/>
      <c r="KCU9" s="31"/>
      <c r="KCV9" s="31"/>
      <c r="KCW9" s="31"/>
      <c r="KCX9" s="31"/>
      <c r="KCY9" s="31"/>
      <c r="KCZ9" s="31"/>
      <c r="KDA9" s="31"/>
      <c r="KDB9" s="31"/>
      <c r="KDC9" s="31"/>
      <c r="KDD9" s="31"/>
      <c r="KDE9" s="31"/>
      <c r="KDF9" s="31"/>
      <c r="KDG9" s="31"/>
      <c r="KDH9" s="31"/>
      <c r="KDI9" s="31"/>
      <c r="KDJ9" s="31"/>
      <c r="KDK9" s="31"/>
      <c r="KDL9" s="31"/>
      <c r="KDM9" s="31"/>
      <c r="KDN9" s="31"/>
      <c r="KDO9" s="31"/>
      <c r="KDP9" s="31"/>
      <c r="KDQ9" s="31"/>
      <c r="KDR9" s="31"/>
      <c r="KDS9" s="31"/>
      <c r="KDT9" s="31"/>
      <c r="KDU9" s="31"/>
      <c r="KDV9" s="31"/>
      <c r="KDW9" s="31"/>
      <c r="KDX9" s="31"/>
      <c r="KDY9" s="31"/>
      <c r="KDZ9" s="31"/>
      <c r="KEA9" s="31"/>
      <c r="KEB9" s="31"/>
      <c r="KEC9" s="31"/>
      <c r="KED9" s="31"/>
      <c r="KEE9" s="31"/>
      <c r="KEF9" s="31"/>
      <c r="KEG9" s="31"/>
      <c r="KEH9" s="31"/>
      <c r="KEI9" s="31"/>
      <c r="KEJ9" s="31"/>
      <c r="KEK9" s="31"/>
      <c r="KEL9" s="31"/>
      <c r="KEM9" s="31"/>
      <c r="KEN9" s="31"/>
      <c r="KEO9" s="31"/>
      <c r="KEP9" s="31"/>
      <c r="KEQ9" s="31"/>
      <c r="KER9" s="31"/>
      <c r="KES9" s="31"/>
      <c r="KET9" s="31"/>
      <c r="KEU9" s="31"/>
      <c r="KEV9" s="31"/>
      <c r="KEW9" s="31"/>
      <c r="KEX9" s="31"/>
      <c r="KEY9" s="31"/>
      <c r="KEZ9" s="31"/>
      <c r="KFA9" s="31"/>
      <c r="KFB9" s="31"/>
      <c r="KFC9" s="31"/>
      <c r="KFD9" s="31"/>
      <c r="KFE9" s="31"/>
      <c r="KFF9" s="31"/>
      <c r="KFG9" s="31"/>
      <c r="KFH9" s="31"/>
      <c r="KFI9" s="31"/>
      <c r="KFJ9" s="31"/>
      <c r="KFK9" s="31"/>
      <c r="KFL9" s="31"/>
      <c r="KFM9" s="31"/>
      <c r="KFN9" s="31"/>
      <c r="KFO9" s="31"/>
      <c r="KFP9" s="31"/>
      <c r="KFQ9" s="31"/>
      <c r="KFR9" s="31"/>
      <c r="KFS9" s="31"/>
      <c r="KFT9" s="31"/>
      <c r="KFU9" s="31"/>
      <c r="KFV9" s="31"/>
      <c r="KFW9" s="31"/>
      <c r="KFX9" s="31"/>
      <c r="KFY9" s="31"/>
      <c r="KFZ9" s="31"/>
      <c r="KGA9" s="31"/>
      <c r="KGB9" s="31"/>
      <c r="KGC9" s="31"/>
      <c r="KGD9" s="31"/>
      <c r="KGE9" s="31"/>
      <c r="KGF9" s="31"/>
      <c r="KGG9" s="31"/>
      <c r="KGH9" s="31"/>
      <c r="KGI9" s="31"/>
      <c r="KGJ9" s="31"/>
      <c r="KGK9" s="31"/>
      <c r="KGL9" s="31"/>
      <c r="KGM9" s="31"/>
      <c r="KGN9" s="31"/>
      <c r="KGO9" s="31"/>
      <c r="KGP9" s="31"/>
      <c r="KGQ9" s="31"/>
      <c r="KGR9" s="31"/>
      <c r="KGS9" s="31"/>
      <c r="KGT9" s="31"/>
      <c r="KGU9" s="31"/>
      <c r="KGV9" s="31"/>
      <c r="KGW9" s="31"/>
      <c r="KGX9" s="31"/>
      <c r="KGY9" s="31"/>
      <c r="KGZ9" s="31"/>
      <c r="KHA9" s="31"/>
      <c r="KHB9" s="31"/>
      <c r="KHC9" s="31"/>
      <c r="KHD9" s="31"/>
      <c r="KHE9" s="31"/>
      <c r="KHF9" s="31"/>
      <c r="KHG9" s="31"/>
      <c r="KHH9" s="31"/>
      <c r="KHI9" s="31"/>
      <c r="KHJ9" s="31"/>
      <c r="KHK9" s="31"/>
      <c r="KHL9" s="31"/>
      <c r="KHM9" s="31"/>
      <c r="KHN9" s="31"/>
      <c r="KHO9" s="31"/>
      <c r="KHP9" s="31"/>
      <c r="KHQ9" s="31"/>
      <c r="KHR9" s="31"/>
      <c r="KHS9" s="31"/>
      <c r="KHT9" s="31"/>
      <c r="KHU9" s="31"/>
      <c r="KHV9" s="31"/>
      <c r="KHW9" s="31"/>
      <c r="KHX9" s="31"/>
      <c r="KHY9" s="31"/>
      <c r="KHZ9" s="31"/>
      <c r="KIA9" s="31"/>
      <c r="KIB9" s="31"/>
      <c r="KIC9" s="31"/>
      <c r="KID9" s="31"/>
      <c r="KIE9" s="31"/>
      <c r="KIF9" s="31"/>
      <c r="KIG9" s="31"/>
      <c r="KIH9" s="31"/>
      <c r="KII9" s="31"/>
      <c r="KIJ9" s="31"/>
      <c r="KIK9" s="31"/>
      <c r="KIL9" s="31"/>
      <c r="KIM9" s="31"/>
      <c r="KIN9" s="31"/>
      <c r="KIO9" s="31"/>
      <c r="KIP9" s="31"/>
      <c r="KIQ9" s="31"/>
      <c r="KIR9" s="31"/>
      <c r="KIS9" s="31"/>
      <c r="KIT9" s="31"/>
      <c r="KIU9" s="31"/>
      <c r="KIV9" s="31"/>
      <c r="KIW9" s="31"/>
      <c r="KIX9" s="31"/>
      <c r="KIY9" s="31"/>
      <c r="KIZ9" s="31"/>
      <c r="KJA9" s="31"/>
      <c r="KJB9" s="31"/>
      <c r="KJC9" s="31"/>
      <c r="KJD9" s="31"/>
      <c r="KJE9" s="31"/>
      <c r="KJF9" s="31"/>
      <c r="KJG9" s="31"/>
      <c r="KJH9" s="31"/>
      <c r="KJI9" s="31"/>
      <c r="KJJ9" s="31"/>
      <c r="KJK9" s="31"/>
      <c r="KJL9" s="31"/>
      <c r="KJM9" s="31"/>
      <c r="KJN9" s="31"/>
      <c r="KJO9" s="31"/>
      <c r="KJP9" s="31"/>
      <c r="KJQ9" s="31"/>
      <c r="KJR9" s="31"/>
      <c r="KJS9" s="31"/>
      <c r="KJT9" s="31"/>
      <c r="KJU9" s="31"/>
      <c r="KJV9" s="31"/>
      <c r="KJW9" s="31"/>
      <c r="KJX9" s="31"/>
      <c r="KJY9" s="31"/>
      <c r="KJZ9" s="31"/>
      <c r="KKA9" s="31"/>
      <c r="KKB9" s="31"/>
      <c r="KKC9" s="31"/>
      <c r="KKD9" s="31"/>
      <c r="KKE9" s="31"/>
      <c r="KKF9" s="31"/>
      <c r="KKG9" s="31"/>
      <c r="KKH9" s="31"/>
      <c r="KKI9" s="31"/>
      <c r="KKJ9" s="31"/>
      <c r="KKK9" s="31"/>
      <c r="KKL9" s="31"/>
      <c r="KKM9" s="31"/>
      <c r="KKN9" s="31"/>
      <c r="KKO9" s="31"/>
      <c r="KKP9" s="31"/>
      <c r="KKQ9" s="31"/>
      <c r="KKR9" s="31"/>
      <c r="KKS9" s="31"/>
      <c r="KKT9" s="31"/>
      <c r="KKU9" s="31"/>
      <c r="KKV9" s="31"/>
      <c r="KKW9" s="31"/>
      <c r="KKX9" s="31"/>
      <c r="KKY9" s="31"/>
      <c r="KKZ9" s="31"/>
      <c r="KLA9" s="31"/>
      <c r="KLB9" s="31"/>
      <c r="KLC9" s="31"/>
      <c r="KLD9" s="31"/>
      <c r="KLE9" s="31"/>
      <c r="KLF9" s="31"/>
      <c r="KLG9" s="31"/>
      <c r="KLH9" s="31"/>
      <c r="KLI9" s="31"/>
      <c r="KLJ9" s="31"/>
      <c r="KLK9" s="31"/>
      <c r="KLL9" s="31"/>
      <c r="KLM9" s="31"/>
      <c r="KLN9" s="31"/>
      <c r="KLO9" s="31"/>
      <c r="KLP9" s="31"/>
      <c r="KLQ9" s="31"/>
      <c r="KLR9" s="31"/>
      <c r="KLS9" s="31"/>
      <c r="KLT9" s="31"/>
      <c r="KLU9" s="31"/>
      <c r="KLV9" s="31"/>
      <c r="KLW9" s="31"/>
      <c r="KLX9" s="31"/>
      <c r="KLY9" s="31"/>
      <c r="KLZ9" s="31"/>
      <c r="KMA9" s="31"/>
      <c r="KMB9" s="31"/>
      <c r="KMC9" s="31"/>
      <c r="KMD9" s="31"/>
      <c r="KME9" s="31"/>
      <c r="KMF9" s="31"/>
      <c r="KMG9" s="31"/>
      <c r="KMH9" s="31"/>
      <c r="KMI9" s="31"/>
      <c r="KMJ9" s="31"/>
      <c r="KMK9" s="31"/>
      <c r="KML9" s="31"/>
      <c r="KMM9" s="31"/>
      <c r="KMN9" s="31"/>
      <c r="KMO9" s="31"/>
      <c r="KMP9" s="31"/>
      <c r="KMQ9" s="31"/>
      <c r="KMR9" s="31"/>
      <c r="KMS9" s="31"/>
      <c r="KMT9" s="31"/>
      <c r="KMU9" s="31"/>
      <c r="KMV9" s="31"/>
      <c r="KMW9" s="31"/>
      <c r="KMX9" s="31"/>
      <c r="KMY9" s="31"/>
      <c r="KMZ9" s="31"/>
      <c r="KNA9" s="31"/>
      <c r="KNB9" s="31"/>
      <c r="KNC9" s="31"/>
      <c r="KND9" s="31"/>
      <c r="KNE9" s="31"/>
      <c r="KNF9" s="31"/>
      <c r="KNG9" s="31"/>
      <c r="KNH9" s="31"/>
      <c r="KNI9" s="31"/>
      <c r="KNJ9" s="31"/>
      <c r="KNK9" s="31"/>
      <c r="KNL9" s="31"/>
      <c r="KNM9" s="31"/>
      <c r="KNN9" s="31"/>
      <c r="KNO9" s="31"/>
      <c r="KNP9" s="31"/>
      <c r="KNQ9" s="31"/>
      <c r="KNR9" s="31"/>
      <c r="KNS9" s="31"/>
      <c r="KNT9" s="31"/>
      <c r="KNU9" s="31"/>
      <c r="KNV9" s="31"/>
      <c r="KNW9" s="31"/>
      <c r="KNX9" s="31"/>
      <c r="KNY9" s="31"/>
      <c r="KNZ9" s="31"/>
      <c r="KOA9" s="31"/>
      <c r="KOB9" s="31"/>
      <c r="KOC9" s="31"/>
      <c r="KOD9" s="31"/>
      <c r="KOE9" s="31"/>
      <c r="KOF9" s="31"/>
      <c r="KOG9" s="31"/>
      <c r="KOH9" s="31"/>
      <c r="KOI9" s="31"/>
      <c r="KOJ9" s="31"/>
      <c r="KOK9" s="31"/>
      <c r="KOL9" s="31"/>
      <c r="KOM9" s="31"/>
      <c r="KON9" s="31"/>
      <c r="KOO9" s="31"/>
      <c r="KOP9" s="31"/>
      <c r="KOQ9" s="31"/>
      <c r="KOR9" s="31"/>
      <c r="KOS9" s="31"/>
      <c r="KOT9" s="31"/>
      <c r="KOU9" s="31"/>
      <c r="KOV9" s="31"/>
      <c r="KOW9" s="31"/>
      <c r="KOX9" s="31"/>
      <c r="KOY9" s="31"/>
      <c r="KOZ9" s="31"/>
      <c r="KPA9" s="31"/>
      <c r="KPB9" s="31"/>
      <c r="KPC9" s="31"/>
      <c r="KPD9" s="31"/>
      <c r="KPE9" s="31"/>
      <c r="KPF9" s="31"/>
      <c r="KPG9" s="31"/>
      <c r="KPH9" s="31"/>
      <c r="KPI9" s="31"/>
      <c r="KPJ9" s="31"/>
      <c r="KPK9" s="31"/>
      <c r="KPL9" s="31"/>
      <c r="KPM9" s="31"/>
      <c r="KPN9" s="31"/>
      <c r="KPO9" s="31"/>
      <c r="KPP9" s="31"/>
      <c r="KPQ9" s="31"/>
      <c r="KPR9" s="31"/>
      <c r="KPS9" s="31"/>
      <c r="KPT9" s="31"/>
      <c r="KPU9" s="31"/>
      <c r="KPV9" s="31"/>
      <c r="KPW9" s="31"/>
      <c r="KPX9" s="31"/>
      <c r="KPY9" s="31"/>
      <c r="KPZ9" s="31"/>
      <c r="KQA9" s="31"/>
      <c r="KQB9" s="31"/>
      <c r="KQC9" s="31"/>
      <c r="KQD9" s="31"/>
      <c r="KQE9" s="31"/>
      <c r="KQF9" s="31"/>
      <c r="KQG9" s="31"/>
      <c r="KQH9" s="31"/>
      <c r="KQI9" s="31"/>
      <c r="KQJ9" s="31"/>
      <c r="KQK9" s="31"/>
      <c r="KQL9" s="31"/>
      <c r="KQM9" s="31"/>
      <c r="KQN9" s="31"/>
      <c r="KQO9" s="31"/>
      <c r="KQP9" s="31"/>
      <c r="KQQ9" s="31"/>
      <c r="KQR9" s="31"/>
      <c r="KQS9" s="31"/>
      <c r="KQT9" s="31"/>
      <c r="KQU9" s="31"/>
      <c r="KQV9" s="31"/>
      <c r="KQW9" s="31"/>
      <c r="KQX9" s="31"/>
      <c r="KQY9" s="31"/>
      <c r="KQZ9" s="31"/>
      <c r="KRA9" s="31"/>
      <c r="KRB9" s="31"/>
      <c r="KRC9" s="31"/>
      <c r="KRD9" s="31"/>
      <c r="KRE9" s="31"/>
      <c r="KRF9" s="31"/>
      <c r="KRG9" s="31"/>
      <c r="KRH9" s="31"/>
      <c r="KRI9" s="31"/>
      <c r="KRJ9" s="31"/>
      <c r="KRK9" s="31"/>
      <c r="KRL9" s="31"/>
      <c r="KRM9" s="31"/>
      <c r="KRN9" s="31"/>
      <c r="KRO9" s="31"/>
      <c r="KRP9" s="31"/>
      <c r="KRQ9" s="31"/>
      <c r="KRR9" s="31"/>
      <c r="KRS9" s="31"/>
      <c r="KRT9" s="31"/>
      <c r="KRU9" s="31"/>
      <c r="KRV9" s="31"/>
      <c r="KRW9" s="31"/>
      <c r="KRX9" s="31"/>
      <c r="KRY9" s="31"/>
      <c r="KRZ9" s="31"/>
      <c r="KSA9" s="31"/>
      <c r="KSB9" s="31"/>
      <c r="KSC9" s="31"/>
      <c r="KSD9" s="31"/>
      <c r="KSE9" s="31"/>
      <c r="KSF9" s="31"/>
      <c r="KSG9" s="31"/>
      <c r="KSH9" s="31"/>
      <c r="KSI9" s="31"/>
      <c r="KSJ9" s="31"/>
      <c r="KSK9" s="31"/>
      <c r="KSL9" s="31"/>
      <c r="KSM9" s="31"/>
      <c r="KSN9" s="31"/>
      <c r="KSO9" s="31"/>
      <c r="KSP9" s="31"/>
      <c r="KSQ9" s="31"/>
      <c r="KSR9" s="31"/>
      <c r="KSS9" s="31"/>
      <c r="KST9" s="31"/>
      <c r="KSU9" s="31"/>
      <c r="KSV9" s="31"/>
      <c r="KSW9" s="31"/>
      <c r="KSX9" s="31"/>
      <c r="KSY9" s="31"/>
      <c r="KSZ9" s="31"/>
      <c r="KTA9" s="31"/>
      <c r="KTB9" s="31"/>
      <c r="KTC9" s="31"/>
      <c r="KTD9" s="31"/>
      <c r="KTE9" s="31"/>
      <c r="KTF9" s="31"/>
      <c r="KTG9" s="31"/>
      <c r="KTH9" s="31"/>
      <c r="KTI9" s="31"/>
      <c r="KTJ9" s="31"/>
      <c r="KTK9" s="31"/>
      <c r="KTL9" s="31"/>
      <c r="KTM9" s="31"/>
      <c r="KTN9" s="31"/>
      <c r="KTO9" s="31"/>
      <c r="KTP9" s="31"/>
      <c r="KTQ9" s="31"/>
      <c r="KTR9" s="31"/>
      <c r="KTS9" s="31"/>
      <c r="KTT9" s="31"/>
      <c r="KTU9" s="31"/>
      <c r="KTV9" s="31"/>
      <c r="KTW9" s="31"/>
      <c r="KTX9" s="31"/>
      <c r="KTY9" s="31"/>
      <c r="KTZ9" s="31"/>
      <c r="KUA9" s="31"/>
      <c r="KUB9" s="31"/>
      <c r="KUC9" s="31"/>
      <c r="KUD9" s="31"/>
      <c r="KUE9" s="31"/>
      <c r="KUF9" s="31"/>
      <c r="KUG9" s="31"/>
      <c r="KUH9" s="31"/>
      <c r="KUI9" s="31"/>
      <c r="KUJ9" s="31"/>
      <c r="KUK9" s="31"/>
      <c r="KUL9" s="31"/>
      <c r="KUM9" s="31"/>
      <c r="KUN9" s="31"/>
      <c r="KUO9" s="31"/>
      <c r="KUP9" s="31"/>
      <c r="KUQ9" s="31"/>
      <c r="KUR9" s="31"/>
      <c r="KUS9" s="31"/>
      <c r="KUT9" s="31"/>
      <c r="KUU9" s="31"/>
      <c r="KUV9" s="31"/>
      <c r="KUW9" s="31"/>
      <c r="KUX9" s="31"/>
      <c r="KUY9" s="31"/>
      <c r="KUZ9" s="31"/>
      <c r="KVA9" s="31"/>
      <c r="KVB9" s="31"/>
      <c r="KVC9" s="31"/>
      <c r="KVD9" s="31"/>
      <c r="KVE9" s="31"/>
      <c r="KVF9" s="31"/>
      <c r="KVG9" s="31"/>
      <c r="KVH9" s="31"/>
      <c r="KVI9" s="31"/>
      <c r="KVJ9" s="31"/>
      <c r="KVK9" s="31"/>
      <c r="KVL9" s="31"/>
      <c r="KVM9" s="31"/>
      <c r="KVN9" s="31"/>
      <c r="KVO9" s="31"/>
      <c r="KVP9" s="31"/>
      <c r="KVQ9" s="31"/>
      <c r="KVR9" s="31"/>
      <c r="KVS9" s="31"/>
      <c r="KVT9" s="31"/>
      <c r="KVU9" s="31"/>
      <c r="KVV9" s="31"/>
      <c r="KVW9" s="31"/>
      <c r="KVX9" s="31"/>
      <c r="KVY9" s="31"/>
      <c r="KVZ9" s="31"/>
      <c r="KWA9" s="31"/>
      <c r="KWB9" s="31"/>
      <c r="KWC9" s="31"/>
      <c r="KWD9" s="31"/>
      <c r="KWE9" s="31"/>
      <c r="KWF9" s="31"/>
      <c r="KWG9" s="31"/>
      <c r="KWH9" s="31"/>
      <c r="KWI9" s="31"/>
      <c r="KWJ9" s="31"/>
      <c r="KWK9" s="31"/>
      <c r="KWL9" s="31"/>
      <c r="KWM9" s="31"/>
      <c r="KWN9" s="31"/>
      <c r="KWO9" s="31"/>
      <c r="KWP9" s="31"/>
      <c r="KWQ9" s="31"/>
      <c r="KWR9" s="31"/>
      <c r="KWS9" s="31"/>
      <c r="KWT9" s="31"/>
      <c r="KWU9" s="31"/>
      <c r="KWV9" s="31"/>
      <c r="KWW9" s="31"/>
      <c r="KWX9" s="31"/>
      <c r="KWY9" s="31"/>
      <c r="KWZ9" s="31"/>
      <c r="KXA9" s="31"/>
      <c r="KXB9" s="31"/>
      <c r="KXC9" s="31"/>
      <c r="KXD9" s="31"/>
      <c r="KXE9" s="31"/>
      <c r="KXF9" s="31"/>
      <c r="KXG9" s="31"/>
      <c r="KXH9" s="31"/>
      <c r="KXI9" s="31"/>
      <c r="KXJ9" s="31"/>
      <c r="KXK9" s="31"/>
      <c r="KXL9" s="31"/>
      <c r="KXM9" s="31"/>
      <c r="KXN9" s="31"/>
      <c r="KXO9" s="31"/>
      <c r="KXP9" s="31"/>
      <c r="KXQ9" s="31"/>
      <c r="KXR9" s="31"/>
      <c r="KXS9" s="31"/>
      <c r="KXT9" s="31"/>
      <c r="KXU9" s="31"/>
      <c r="KXV9" s="31"/>
      <c r="KXW9" s="31"/>
      <c r="KXX9" s="31"/>
      <c r="KXY9" s="31"/>
      <c r="KXZ9" s="31"/>
      <c r="KYA9" s="31"/>
      <c r="KYB9" s="31"/>
      <c r="KYC9" s="31"/>
      <c r="KYD9" s="31"/>
      <c r="KYE9" s="31"/>
      <c r="KYF9" s="31"/>
      <c r="KYG9" s="31"/>
      <c r="KYH9" s="31"/>
      <c r="KYI9" s="31"/>
      <c r="KYJ9" s="31"/>
      <c r="KYK9" s="31"/>
      <c r="KYL9" s="31"/>
      <c r="KYM9" s="31"/>
      <c r="KYN9" s="31"/>
      <c r="KYO9" s="31"/>
      <c r="KYP9" s="31"/>
      <c r="KYQ9" s="31"/>
      <c r="KYR9" s="31"/>
      <c r="KYS9" s="31"/>
      <c r="KYT9" s="31"/>
      <c r="KYU9" s="31"/>
      <c r="KYV9" s="31"/>
      <c r="KYW9" s="31"/>
      <c r="KYX9" s="31"/>
      <c r="KYY9" s="31"/>
      <c r="KYZ9" s="31"/>
      <c r="KZA9" s="31"/>
      <c r="KZB9" s="31"/>
      <c r="KZC9" s="31"/>
      <c r="KZD9" s="31"/>
      <c r="KZE9" s="31"/>
      <c r="KZF9" s="31"/>
      <c r="KZG9" s="31"/>
      <c r="KZH9" s="31"/>
      <c r="KZI9" s="31"/>
      <c r="KZJ9" s="31"/>
      <c r="KZK9" s="31"/>
      <c r="KZL9" s="31"/>
      <c r="KZM9" s="31"/>
      <c r="KZN9" s="31"/>
      <c r="KZO9" s="31"/>
      <c r="KZP9" s="31"/>
      <c r="KZQ9" s="31"/>
      <c r="KZR9" s="31"/>
      <c r="KZS9" s="31"/>
      <c r="KZT9" s="31"/>
      <c r="KZU9" s="31"/>
      <c r="KZV9" s="31"/>
      <c r="KZW9" s="31"/>
      <c r="KZX9" s="31"/>
      <c r="KZY9" s="31"/>
      <c r="KZZ9" s="31"/>
      <c r="LAA9" s="31"/>
      <c r="LAB9" s="31"/>
      <c r="LAC9" s="31"/>
      <c r="LAD9" s="31"/>
      <c r="LAE9" s="31"/>
      <c r="LAF9" s="31"/>
      <c r="LAG9" s="31"/>
      <c r="LAH9" s="31"/>
      <c r="LAI9" s="31"/>
      <c r="LAJ9" s="31"/>
      <c r="LAK9" s="31"/>
      <c r="LAL9" s="31"/>
      <c r="LAM9" s="31"/>
      <c r="LAN9" s="31"/>
      <c r="LAO9" s="31"/>
      <c r="LAP9" s="31"/>
      <c r="LAQ9" s="31"/>
      <c r="LAR9" s="31"/>
      <c r="LAS9" s="31"/>
      <c r="LAT9" s="31"/>
      <c r="LAU9" s="31"/>
      <c r="LAV9" s="31"/>
      <c r="LAW9" s="31"/>
      <c r="LAX9" s="31"/>
      <c r="LAY9" s="31"/>
      <c r="LAZ9" s="31"/>
      <c r="LBA9" s="31"/>
      <c r="LBB9" s="31"/>
      <c r="LBC9" s="31"/>
      <c r="LBD9" s="31"/>
      <c r="LBE9" s="31"/>
      <c r="LBF9" s="31"/>
      <c r="LBG9" s="31"/>
      <c r="LBH9" s="31"/>
      <c r="LBI9" s="31"/>
      <c r="LBJ9" s="31"/>
      <c r="LBK9" s="31"/>
      <c r="LBL9" s="31"/>
      <c r="LBM9" s="31"/>
      <c r="LBN9" s="31"/>
      <c r="LBO9" s="31"/>
      <c r="LBP9" s="31"/>
      <c r="LBQ9" s="31"/>
      <c r="LBR9" s="31"/>
      <c r="LBS9" s="31"/>
      <c r="LBT9" s="31"/>
      <c r="LBU9" s="31"/>
      <c r="LBV9" s="31"/>
      <c r="LBW9" s="31"/>
      <c r="LBX9" s="31"/>
      <c r="LBY9" s="31"/>
      <c r="LBZ9" s="31"/>
      <c r="LCA9" s="31"/>
      <c r="LCB9" s="31"/>
      <c r="LCC9" s="31"/>
      <c r="LCD9" s="31"/>
      <c r="LCE9" s="31"/>
      <c r="LCF9" s="31"/>
      <c r="LCG9" s="31"/>
      <c r="LCH9" s="31"/>
      <c r="LCI9" s="31"/>
      <c r="LCJ9" s="31"/>
      <c r="LCK9" s="31"/>
      <c r="LCL9" s="31"/>
      <c r="LCM9" s="31"/>
      <c r="LCN9" s="31"/>
      <c r="LCO9" s="31"/>
      <c r="LCP9" s="31"/>
      <c r="LCQ9" s="31"/>
      <c r="LCR9" s="31"/>
      <c r="LCS9" s="31"/>
      <c r="LCT9" s="31"/>
      <c r="LCU9" s="31"/>
      <c r="LCV9" s="31"/>
      <c r="LCW9" s="31"/>
      <c r="LCX9" s="31"/>
      <c r="LCY9" s="31"/>
      <c r="LCZ9" s="31"/>
      <c r="LDA9" s="31"/>
      <c r="LDB9" s="31"/>
      <c r="LDC9" s="31"/>
      <c r="LDD9" s="31"/>
      <c r="LDE9" s="31"/>
      <c r="LDF9" s="31"/>
      <c r="LDG9" s="31"/>
      <c r="LDH9" s="31"/>
      <c r="LDI9" s="31"/>
      <c r="LDJ9" s="31"/>
      <c r="LDK9" s="31"/>
      <c r="LDL9" s="31"/>
      <c r="LDM9" s="31"/>
      <c r="LDN9" s="31"/>
      <c r="LDO9" s="31"/>
      <c r="LDP9" s="31"/>
      <c r="LDQ9" s="31"/>
      <c r="LDR9" s="31"/>
      <c r="LDS9" s="31"/>
      <c r="LDT9" s="31"/>
      <c r="LDU9" s="31"/>
      <c r="LDV9" s="31"/>
      <c r="LDW9" s="31"/>
      <c r="LDX9" s="31"/>
      <c r="LDY9" s="31"/>
      <c r="LDZ9" s="31"/>
      <c r="LEA9" s="31"/>
      <c r="LEB9" s="31"/>
      <c r="LEC9" s="31"/>
      <c r="LED9" s="31"/>
      <c r="LEE9" s="31"/>
      <c r="LEF9" s="31"/>
      <c r="LEG9" s="31"/>
      <c r="LEH9" s="31"/>
      <c r="LEI9" s="31"/>
      <c r="LEJ9" s="31"/>
      <c r="LEK9" s="31"/>
      <c r="LEL9" s="31"/>
      <c r="LEM9" s="31"/>
      <c r="LEN9" s="31"/>
      <c r="LEO9" s="31"/>
      <c r="LEP9" s="31"/>
      <c r="LEQ9" s="31"/>
      <c r="LER9" s="31"/>
      <c r="LES9" s="31"/>
      <c r="LET9" s="31"/>
      <c r="LEU9" s="31"/>
      <c r="LEV9" s="31"/>
      <c r="LEW9" s="31"/>
      <c r="LEX9" s="31"/>
      <c r="LEY9" s="31"/>
      <c r="LEZ9" s="31"/>
      <c r="LFA9" s="31"/>
      <c r="LFB9" s="31"/>
      <c r="LFC9" s="31"/>
      <c r="LFD9" s="31"/>
      <c r="LFE9" s="31"/>
      <c r="LFF9" s="31"/>
      <c r="LFG9" s="31"/>
      <c r="LFH9" s="31"/>
      <c r="LFI9" s="31"/>
      <c r="LFJ9" s="31"/>
      <c r="LFK9" s="31"/>
      <c r="LFL9" s="31"/>
      <c r="LFM9" s="31"/>
      <c r="LFN9" s="31"/>
      <c r="LFO9" s="31"/>
      <c r="LFP9" s="31"/>
      <c r="LFQ9" s="31"/>
      <c r="LFR9" s="31"/>
      <c r="LFS9" s="31"/>
      <c r="LFT9" s="31"/>
      <c r="LFU9" s="31"/>
      <c r="LFV9" s="31"/>
      <c r="LFW9" s="31"/>
      <c r="LFX9" s="31"/>
      <c r="LFY9" s="31"/>
      <c r="LFZ9" s="31"/>
      <c r="LGA9" s="31"/>
      <c r="LGB9" s="31"/>
      <c r="LGC9" s="31"/>
      <c r="LGD9" s="31"/>
      <c r="LGE9" s="31"/>
      <c r="LGF9" s="31"/>
      <c r="LGG9" s="31"/>
      <c r="LGH9" s="31"/>
      <c r="LGI9" s="31"/>
      <c r="LGJ9" s="31"/>
      <c r="LGK9" s="31"/>
      <c r="LGL9" s="31"/>
      <c r="LGM9" s="31"/>
      <c r="LGN9" s="31"/>
      <c r="LGO9" s="31"/>
      <c r="LGP9" s="31"/>
      <c r="LGQ9" s="31"/>
      <c r="LGR9" s="31"/>
      <c r="LGS9" s="31"/>
      <c r="LGT9" s="31"/>
      <c r="LGU9" s="31"/>
      <c r="LGV9" s="31"/>
      <c r="LGW9" s="31"/>
      <c r="LGX9" s="31"/>
      <c r="LGY9" s="31"/>
      <c r="LGZ9" s="31"/>
      <c r="LHA9" s="31"/>
      <c r="LHB9" s="31"/>
      <c r="LHC9" s="31"/>
      <c r="LHD9" s="31"/>
      <c r="LHE9" s="31"/>
      <c r="LHF9" s="31"/>
      <c r="LHG9" s="31"/>
      <c r="LHH9" s="31"/>
      <c r="LHI9" s="31"/>
      <c r="LHJ9" s="31"/>
      <c r="LHK9" s="31"/>
      <c r="LHL9" s="31"/>
      <c r="LHM9" s="31"/>
      <c r="LHN9" s="31"/>
      <c r="LHO9" s="31"/>
      <c r="LHP9" s="31"/>
      <c r="LHQ9" s="31"/>
      <c r="LHR9" s="31"/>
      <c r="LHS9" s="31"/>
      <c r="LHT9" s="31"/>
      <c r="LHU9" s="31"/>
      <c r="LHV9" s="31"/>
      <c r="LHW9" s="31"/>
      <c r="LHX9" s="31"/>
      <c r="LHY9" s="31"/>
      <c r="LHZ9" s="31"/>
      <c r="LIA9" s="31"/>
      <c r="LIB9" s="31"/>
      <c r="LIC9" s="31"/>
      <c r="LID9" s="31"/>
      <c r="LIE9" s="31"/>
      <c r="LIF9" s="31"/>
      <c r="LIG9" s="31"/>
      <c r="LIH9" s="31"/>
      <c r="LII9" s="31"/>
      <c r="LIJ9" s="31"/>
      <c r="LIK9" s="31"/>
      <c r="LIL9" s="31"/>
      <c r="LIM9" s="31"/>
      <c r="LIN9" s="31"/>
      <c r="LIO9" s="31"/>
      <c r="LIP9" s="31"/>
      <c r="LIQ9" s="31"/>
      <c r="LIR9" s="31"/>
      <c r="LIS9" s="31"/>
      <c r="LIT9" s="31"/>
      <c r="LIU9" s="31"/>
      <c r="LIV9" s="31"/>
      <c r="LIW9" s="31"/>
      <c r="LIX9" s="31"/>
      <c r="LIY9" s="31"/>
      <c r="LIZ9" s="31"/>
      <c r="LJA9" s="31"/>
      <c r="LJB9" s="31"/>
      <c r="LJC9" s="31"/>
      <c r="LJD9" s="31"/>
      <c r="LJE9" s="31"/>
      <c r="LJF9" s="31"/>
      <c r="LJG9" s="31"/>
      <c r="LJH9" s="31"/>
      <c r="LJI9" s="31"/>
      <c r="LJJ9" s="31"/>
      <c r="LJK9" s="31"/>
      <c r="LJL9" s="31"/>
      <c r="LJM9" s="31"/>
      <c r="LJN9" s="31"/>
      <c r="LJO9" s="31"/>
      <c r="LJP9" s="31"/>
      <c r="LJQ9" s="31"/>
      <c r="LJR9" s="31"/>
      <c r="LJS9" s="31"/>
      <c r="LJT9" s="31"/>
      <c r="LJU9" s="31"/>
      <c r="LJV9" s="31"/>
      <c r="LJW9" s="31"/>
      <c r="LJX9" s="31"/>
      <c r="LJY9" s="31"/>
      <c r="LJZ9" s="31"/>
      <c r="LKA9" s="31"/>
      <c r="LKB9" s="31"/>
      <c r="LKC9" s="31"/>
      <c r="LKD9" s="31"/>
      <c r="LKE9" s="31"/>
      <c r="LKF9" s="31"/>
      <c r="LKG9" s="31"/>
      <c r="LKH9" s="31"/>
      <c r="LKI9" s="31"/>
      <c r="LKJ9" s="31"/>
      <c r="LKK9" s="31"/>
      <c r="LKL9" s="31"/>
      <c r="LKM9" s="31"/>
      <c r="LKN9" s="31"/>
      <c r="LKO9" s="31"/>
      <c r="LKP9" s="31"/>
      <c r="LKQ9" s="31"/>
      <c r="LKR9" s="31"/>
      <c r="LKS9" s="31"/>
      <c r="LKT9" s="31"/>
      <c r="LKU9" s="31"/>
      <c r="LKV9" s="31"/>
      <c r="LKW9" s="31"/>
      <c r="LKX9" s="31"/>
      <c r="LKY9" s="31"/>
      <c r="LKZ9" s="31"/>
      <c r="LLA9" s="31"/>
      <c r="LLB9" s="31"/>
      <c r="LLC9" s="31"/>
      <c r="LLD9" s="31"/>
      <c r="LLE9" s="31"/>
      <c r="LLF9" s="31"/>
      <c r="LLG9" s="31"/>
      <c r="LLH9" s="31"/>
      <c r="LLI9" s="31"/>
      <c r="LLJ9" s="31"/>
      <c r="LLK9" s="31"/>
      <c r="LLL9" s="31"/>
      <c r="LLM9" s="31"/>
      <c r="LLN9" s="31"/>
      <c r="LLO9" s="31"/>
      <c r="LLP9" s="31"/>
      <c r="LLQ9" s="31"/>
      <c r="LLR9" s="31"/>
      <c r="LLS9" s="31"/>
      <c r="LLT9" s="31"/>
      <c r="LLU9" s="31"/>
      <c r="LLV9" s="31"/>
      <c r="LLW9" s="31"/>
      <c r="LLX9" s="31"/>
      <c r="LLY9" s="31"/>
      <c r="LLZ9" s="31"/>
      <c r="LMA9" s="31"/>
      <c r="LMB9" s="31"/>
      <c r="LMC9" s="31"/>
      <c r="LMD9" s="31"/>
      <c r="LME9" s="31"/>
      <c r="LMF9" s="31"/>
      <c r="LMG9" s="31"/>
      <c r="LMH9" s="31"/>
      <c r="LMI9" s="31"/>
      <c r="LMJ9" s="31"/>
      <c r="LMK9" s="31"/>
      <c r="LML9" s="31"/>
      <c r="LMM9" s="31"/>
      <c r="LMN9" s="31"/>
      <c r="LMO9" s="31"/>
      <c r="LMP9" s="31"/>
      <c r="LMQ9" s="31"/>
      <c r="LMR9" s="31"/>
      <c r="LMS9" s="31"/>
      <c r="LMT9" s="31"/>
      <c r="LMU9" s="31"/>
      <c r="LMV9" s="31"/>
      <c r="LMW9" s="31"/>
      <c r="LMX9" s="31"/>
      <c r="LMY9" s="31"/>
      <c r="LMZ9" s="31"/>
      <c r="LNA9" s="31"/>
      <c r="LNB9" s="31"/>
      <c r="LNC9" s="31"/>
      <c r="LND9" s="31"/>
      <c r="LNE9" s="31"/>
      <c r="LNF9" s="31"/>
      <c r="LNG9" s="31"/>
      <c r="LNH9" s="31"/>
      <c r="LNI9" s="31"/>
      <c r="LNJ9" s="31"/>
      <c r="LNK9" s="31"/>
      <c r="LNL9" s="31"/>
      <c r="LNM9" s="31"/>
      <c r="LNN9" s="31"/>
      <c r="LNO9" s="31"/>
      <c r="LNP9" s="31"/>
      <c r="LNQ9" s="31"/>
      <c r="LNR9" s="31"/>
      <c r="LNS9" s="31"/>
      <c r="LNT9" s="31"/>
      <c r="LNU9" s="31"/>
      <c r="LNV9" s="31"/>
      <c r="LNW9" s="31"/>
      <c r="LNX9" s="31"/>
      <c r="LNY9" s="31"/>
      <c r="LNZ9" s="31"/>
      <c r="LOA9" s="31"/>
      <c r="LOB9" s="31"/>
      <c r="LOC9" s="31"/>
      <c r="LOD9" s="31"/>
      <c r="LOE9" s="31"/>
      <c r="LOF9" s="31"/>
      <c r="LOG9" s="31"/>
      <c r="LOH9" s="31"/>
      <c r="LOI9" s="31"/>
      <c r="LOJ9" s="31"/>
      <c r="LOK9" s="31"/>
      <c r="LOL9" s="31"/>
      <c r="LOM9" s="31"/>
      <c r="LON9" s="31"/>
      <c r="LOO9" s="31"/>
      <c r="LOP9" s="31"/>
      <c r="LOQ9" s="31"/>
      <c r="LOR9" s="31"/>
      <c r="LOS9" s="31"/>
      <c r="LOT9" s="31"/>
      <c r="LOU9" s="31"/>
      <c r="LOV9" s="31"/>
      <c r="LOW9" s="31"/>
      <c r="LOX9" s="31"/>
      <c r="LOY9" s="31"/>
      <c r="LOZ9" s="31"/>
      <c r="LPA9" s="31"/>
      <c r="LPB9" s="31"/>
      <c r="LPC9" s="31"/>
      <c r="LPD9" s="31"/>
      <c r="LPE9" s="31"/>
      <c r="LPF9" s="31"/>
      <c r="LPG9" s="31"/>
      <c r="LPH9" s="31"/>
      <c r="LPI9" s="31"/>
      <c r="LPJ9" s="31"/>
      <c r="LPK9" s="31"/>
      <c r="LPL9" s="31"/>
      <c r="LPM9" s="31"/>
      <c r="LPN9" s="31"/>
      <c r="LPO9" s="31"/>
      <c r="LPP9" s="31"/>
      <c r="LPQ9" s="31"/>
      <c r="LPR9" s="31"/>
      <c r="LPS9" s="31"/>
      <c r="LPT9" s="31"/>
      <c r="LPU9" s="31"/>
      <c r="LPV9" s="31"/>
      <c r="LPW9" s="31"/>
      <c r="LPX9" s="31"/>
      <c r="LPY9" s="31"/>
      <c r="LPZ9" s="31"/>
      <c r="LQA9" s="31"/>
      <c r="LQB9" s="31"/>
      <c r="LQC9" s="31"/>
      <c r="LQD9" s="31"/>
      <c r="LQE9" s="31"/>
      <c r="LQF9" s="31"/>
      <c r="LQG9" s="31"/>
      <c r="LQH9" s="31"/>
      <c r="LQI9" s="31"/>
      <c r="LQJ9" s="31"/>
      <c r="LQK9" s="31"/>
      <c r="LQL9" s="31"/>
      <c r="LQM9" s="31"/>
      <c r="LQN9" s="31"/>
      <c r="LQO9" s="31"/>
      <c r="LQP9" s="31"/>
      <c r="LQQ9" s="31"/>
      <c r="LQR9" s="31"/>
      <c r="LQS9" s="31"/>
      <c r="LQT9" s="31"/>
      <c r="LQU9" s="31"/>
      <c r="LQV9" s="31"/>
      <c r="LQW9" s="31"/>
      <c r="LQX9" s="31"/>
      <c r="LQY9" s="31"/>
      <c r="LQZ9" s="31"/>
      <c r="LRA9" s="31"/>
      <c r="LRB9" s="31"/>
      <c r="LRC9" s="31"/>
      <c r="LRD9" s="31"/>
      <c r="LRE9" s="31"/>
      <c r="LRF9" s="31"/>
      <c r="LRG9" s="31"/>
      <c r="LRH9" s="31"/>
      <c r="LRI9" s="31"/>
      <c r="LRJ9" s="31"/>
      <c r="LRK9" s="31"/>
      <c r="LRL9" s="31"/>
      <c r="LRM9" s="31"/>
      <c r="LRN9" s="31"/>
      <c r="LRO9" s="31"/>
      <c r="LRP9" s="31"/>
      <c r="LRQ9" s="31"/>
      <c r="LRR9" s="31"/>
      <c r="LRS9" s="31"/>
      <c r="LRT9" s="31"/>
      <c r="LRU9" s="31"/>
      <c r="LRV9" s="31"/>
      <c r="LRW9" s="31"/>
      <c r="LRX9" s="31"/>
      <c r="LRY9" s="31"/>
      <c r="LRZ9" s="31"/>
      <c r="LSA9" s="31"/>
      <c r="LSB9" s="31"/>
      <c r="LSC9" s="31"/>
      <c r="LSD9" s="31"/>
      <c r="LSE9" s="31"/>
      <c r="LSF9" s="31"/>
      <c r="LSG9" s="31"/>
      <c r="LSH9" s="31"/>
      <c r="LSI9" s="31"/>
      <c r="LSJ9" s="31"/>
      <c r="LSK9" s="31"/>
      <c r="LSL9" s="31"/>
      <c r="LSM9" s="31"/>
      <c r="LSN9" s="31"/>
      <c r="LSO9" s="31"/>
      <c r="LSP9" s="31"/>
      <c r="LSQ9" s="31"/>
      <c r="LSR9" s="31"/>
      <c r="LSS9" s="31"/>
      <c r="LST9" s="31"/>
      <c r="LSU9" s="31"/>
      <c r="LSV9" s="31"/>
      <c r="LSW9" s="31"/>
      <c r="LSX9" s="31"/>
      <c r="LSY9" s="31"/>
      <c r="LSZ9" s="31"/>
      <c r="LTA9" s="31"/>
      <c r="LTB9" s="31"/>
      <c r="LTC9" s="31"/>
      <c r="LTD9" s="31"/>
      <c r="LTE9" s="31"/>
      <c r="LTF9" s="31"/>
      <c r="LTG9" s="31"/>
      <c r="LTH9" s="31"/>
      <c r="LTI9" s="31"/>
      <c r="LTJ9" s="31"/>
      <c r="LTK9" s="31"/>
      <c r="LTL9" s="31"/>
      <c r="LTM9" s="31"/>
      <c r="LTN9" s="31"/>
      <c r="LTO9" s="31"/>
      <c r="LTP9" s="31"/>
      <c r="LTQ9" s="31"/>
      <c r="LTR9" s="31"/>
      <c r="LTS9" s="31"/>
      <c r="LTT9" s="31"/>
      <c r="LTU9" s="31"/>
      <c r="LTV9" s="31"/>
      <c r="LTW9" s="31"/>
      <c r="LTX9" s="31"/>
      <c r="LTY9" s="31"/>
      <c r="LTZ9" s="31"/>
      <c r="LUA9" s="31"/>
      <c r="LUB9" s="31"/>
      <c r="LUC9" s="31"/>
      <c r="LUD9" s="31"/>
      <c r="LUE9" s="31"/>
      <c r="LUF9" s="31"/>
      <c r="LUG9" s="31"/>
      <c r="LUH9" s="31"/>
      <c r="LUI9" s="31"/>
      <c r="LUJ9" s="31"/>
      <c r="LUK9" s="31"/>
      <c r="LUL9" s="31"/>
      <c r="LUM9" s="31"/>
      <c r="LUN9" s="31"/>
      <c r="LUO9" s="31"/>
      <c r="LUP9" s="31"/>
      <c r="LUQ9" s="31"/>
      <c r="LUR9" s="31"/>
      <c r="LUS9" s="31"/>
      <c r="LUT9" s="31"/>
      <c r="LUU9" s="31"/>
      <c r="LUV9" s="31"/>
      <c r="LUW9" s="31"/>
      <c r="LUX9" s="31"/>
      <c r="LUY9" s="31"/>
      <c r="LUZ9" s="31"/>
      <c r="LVA9" s="31"/>
      <c r="LVB9" s="31"/>
      <c r="LVC9" s="31"/>
      <c r="LVD9" s="31"/>
      <c r="LVE9" s="31"/>
      <c r="LVF9" s="31"/>
      <c r="LVG9" s="31"/>
      <c r="LVH9" s="31"/>
      <c r="LVI9" s="31"/>
      <c r="LVJ9" s="31"/>
      <c r="LVK9" s="31"/>
      <c r="LVL9" s="31"/>
      <c r="LVM9" s="31"/>
      <c r="LVN9" s="31"/>
      <c r="LVO9" s="31"/>
      <c r="LVP9" s="31"/>
      <c r="LVQ9" s="31"/>
      <c r="LVR9" s="31"/>
      <c r="LVS9" s="31"/>
      <c r="LVT9" s="31"/>
      <c r="LVU9" s="31"/>
      <c r="LVV9" s="31"/>
      <c r="LVW9" s="31"/>
      <c r="LVX9" s="31"/>
      <c r="LVY9" s="31"/>
      <c r="LVZ9" s="31"/>
      <c r="LWA9" s="31"/>
      <c r="LWB9" s="31"/>
      <c r="LWC9" s="31"/>
      <c r="LWD9" s="31"/>
      <c r="LWE9" s="31"/>
      <c r="LWF9" s="31"/>
      <c r="LWG9" s="31"/>
      <c r="LWH9" s="31"/>
      <c r="LWI9" s="31"/>
      <c r="LWJ9" s="31"/>
      <c r="LWK9" s="31"/>
      <c r="LWL9" s="31"/>
      <c r="LWM9" s="31"/>
      <c r="LWN9" s="31"/>
      <c r="LWO9" s="31"/>
      <c r="LWP9" s="31"/>
      <c r="LWQ9" s="31"/>
      <c r="LWR9" s="31"/>
      <c r="LWS9" s="31"/>
      <c r="LWT9" s="31"/>
      <c r="LWU9" s="31"/>
      <c r="LWV9" s="31"/>
      <c r="LWW9" s="31"/>
      <c r="LWX9" s="31"/>
      <c r="LWY9" s="31"/>
      <c r="LWZ9" s="31"/>
      <c r="LXA9" s="31"/>
      <c r="LXB9" s="31"/>
      <c r="LXC9" s="31"/>
      <c r="LXD9" s="31"/>
      <c r="LXE9" s="31"/>
      <c r="LXF9" s="31"/>
      <c r="LXG9" s="31"/>
      <c r="LXH9" s="31"/>
      <c r="LXI9" s="31"/>
      <c r="LXJ9" s="31"/>
      <c r="LXK9" s="31"/>
      <c r="LXL9" s="31"/>
      <c r="LXM9" s="31"/>
      <c r="LXN9" s="31"/>
      <c r="LXO9" s="31"/>
      <c r="LXP9" s="31"/>
      <c r="LXQ9" s="31"/>
      <c r="LXR9" s="31"/>
      <c r="LXS9" s="31"/>
      <c r="LXT9" s="31"/>
      <c r="LXU9" s="31"/>
      <c r="LXV9" s="31"/>
      <c r="LXW9" s="31"/>
      <c r="LXX9" s="31"/>
      <c r="LXY9" s="31"/>
      <c r="LXZ9" s="31"/>
      <c r="LYA9" s="31"/>
      <c r="LYB9" s="31"/>
      <c r="LYC9" s="31"/>
      <c r="LYD9" s="31"/>
      <c r="LYE9" s="31"/>
      <c r="LYF9" s="31"/>
      <c r="LYG9" s="31"/>
      <c r="LYH9" s="31"/>
      <c r="LYI9" s="31"/>
      <c r="LYJ9" s="31"/>
      <c r="LYK9" s="31"/>
      <c r="LYL9" s="31"/>
      <c r="LYM9" s="31"/>
      <c r="LYN9" s="31"/>
      <c r="LYO9" s="31"/>
      <c r="LYP9" s="31"/>
      <c r="LYQ9" s="31"/>
      <c r="LYR9" s="31"/>
      <c r="LYS9" s="31"/>
      <c r="LYT9" s="31"/>
      <c r="LYU9" s="31"/>
      <c r="LYV9" s="31"/>
      <c r="LYW9" s="31"/>
      <c r="LYX9" s="31"/>
      <c r="LYY9" s="31"/>
      <c r="LYZ9" s="31"/>
      <c r="LZA9" s="31"/>
      <c r="LZB9" s="31"/>
      <c r="LZC9" s="31"/>
      <c r="LZD9" s="31"/>
      <c r="LZE9" s="31"/>
      <c r="LZF9" s="31"/>
      <c r="LZG9" s="31"/>
      <c r="LZH9" s="31"/>
      <c r="LZI9" s="31"/>
      <c r="LZJ9" s="31"/>
      <c r="LZK9" s="31"/>
      <c r="LZL9" s="31"/>
      <c r="LZM9" s="31"/>
      <c r="LZN9" s="31"/>
      <c r="LZO9" s="31"/>
      <c r="LZP9" s="31"/>
      <c r="LZQ9" s="31"/>
      <c r="LZR9" s="31"/>
      <c r="LZS9" s="31"/>
      <c r="LZT9" s="31"/>
      <c r="LZU9" s="31"/>
      <c r="LZV9" s="31"/>
      <c r="LZW9" s="31"/>
      <c r="LZX9" s="31"/>
      <c r="LZY9" s="31"/>
      <c r="LZZ9" s="31"/>
      <c r="MAA9" s="31"/>
      <c r="MAB9" s="31"/>
      <c r="MAC9" s="31"/>
      <c r="MAD9" s="31"/>
      <c r="MAE9" s="31"/>
      <c r="MAF9" s="31"/>
      <c r="MAG9" s="31"/>
      <c r="MAH9" s="31"/>
      <c r="MAI9" s="31"/>
      <c r="MAJ9" s="31"/>
      <c r="MAK9" s="31"/>
      <c r="MAL9" s="31"/>
      <c r="MAM9" s="31"/>
      <c r="MAN9" s="31"/>
      <c r="MAO9" s="31"/>
      <c r="MAP9" s="31"/>
      <c r="MAQ9" s="31"/>
      <c r="MAR9" s="31"/>
      <c r="MAS9" s="31"/>
      <c r="MAT9" s="31"/>
      <c r="MAU9" s="31"/>
      <c r="MAV9" s="31"/>
      <c r="MAW9" s="31"/>
      <c r="MAX9" s="31"/>
      <c r="MAY9" s="31"/>
      <c r="MAZ9" s="31"/>
      <c r="MBA9" s="31"/>
      <c r="MBB9" s="31"/>
      <c r="MBC9" s="31"/>
      <c r="MBD9" s="31"/>
      <c r="MBE9" s="31"/>
      <c r="MBF9" s="31"/>
      <c r="MBG9" s="31"/>
      <c r="MBH9" s="31"/>
      <c r="MBI9" s="31"/>
      <c r="MBJ9" s="31"/>
      <c r="MBK9" s="31"/>
      <c r="MBL9" s="31"/>
      <c r="MBM9" s="31"/>
      <c r="MBN9" s="31"/>
      <c r="MBO9" s="31"/>
      <c r="MBP9" s="31"/>
      <c r="MBQ9" s="31"/>
      <c r="MBR9" s="31"/>
      <c r="MBS9" s="31"/>
      <c r="MBT9" s="31"/>
      <c r="MBU9" s="31"/>
      <c r="MBV9" s="31"/>
      <c r="MBW9" s="31"/>
      <c r="MBX9" s="31"/>
      <c r="MBY9" s="31"/>
      <c r="MBZ9" s="31"/>
      <c r="MCA9" s="31"/>
      <c r="MCB9" s="31"/>
      <c r="MCC9" s="31"/>
      <c r="MCD9" s="31"/>
      <c r="MCE9" s="31"/>
      <c r="MCF9" s="31"/>
      <c r="MCG9" s="31"/>
      <c r="MCH9" s="31"/>
      <c r="MCI9" s="31"/>
      <c r="MCJ9" s="31"/>
      <c r="MCK9" s="31"/>
      <c r="MCL9" s="31"/>
      <c r="MCM9" s="31"/>
      <c r="MCN9" s="31"/>
      <c r="MCO9" s="31"/>
      <c r="MCP9" s="31"/>
      <c r="MCQ9" s="31"/>
      <c r="MCR9" s="31"/>
      <c r="MCS9" s="31"/>
      <c r="MCT9" s="31"/>
      <c r="MCU9" s="31"/>
      <c r="MCV9" s="31"/>
      <c r="MCW9" s="31"/>
      <c r="MCX9" s="31"/>
      <c r="MCY9" s="31"/>
      <c r="MCZ9" s="31"/>
      <c r="MDA9" s="31"/>
      <c r="MDB9" s="31"/>
      <c r="MDC9" s="31"/>
      <c r="MDD9" s="31"/>
      <c r="MDE9" s="31"/>
      <c r="MDF9" s="31"/>
      <c r="MDG9" s="31"/>
      <c r="MDH9" s="31"/>
      <c r="MDI9" s="31"/>
      <c r="MDJ9" s="31"/>
      <c r="MDK9" s="31"/>
      <c r="MDL9" s="31"/>
      <c r="MDM9" s="31"/>
      <c r="MDN9" s="31"/>
      <c r="MDO9" s="31"/>
      <c r="MDP9" s="31"/>
      <c r="MDQ9" s="31"/>
      <c r="MDR9" s="31"/>
      <c r="MDS9" s="31"/>
      <c r="MDT9" s="31"/>
      <c r="MDU9" s="31"/>
      <c r="MDV9" s="31"/>
      <c r="MDW9" s="31"/>
      <c r="MDX9" s="31"/>
      <c r="MDY9" s="31"/>
      <c r="MDZ9" s="31"/>
      <c r="MEA9" s="31"/>
      <c r="MEB9" s="31"/>
      <c r="MEC9" s="31"/>
      <c r="MED9" s="31"/>
      <c r="MEE9" s="31"/>
      <c r="MEF9" s="31"/>
      <c r="MEG9" s="31"/>
      <c r="MEH9" s="31"/>
      <c r="MEI9" s="31"/>
      <c r="MEJ9" s="31"/>
      <c r="MEK9" s="31"/>
      <c r="MEL9" s="31"/>
      <c r="MEM9" s="31"/>
      <c r="MEN9" s="31"/>
      <c r="MEO9" s="31"/>
      <c r="MEP9" s="31"/>
      <c r="MEQ9" s="31"/>
      <c r="MER9" s="31"/>
      <c r="MES9" s="31"/>
      <c r="MET9" s="31"/>
      <c r="MEU9" s="31"/>
      <c r="MEV9" s="31"/>
      <c r="MEW9" s="31"/>
      <c r="MEX9" s="31"/>
      <c r="MEY9" s="31"/>
      <c r="MEZ9" s="31"/>
      <c r="MFA9" s="31"/>
      <c r="MFB9" s="31"/>
      <c r="MFC9" s="31"/>
      <c r="MFD9" s="31"/>
      <c r="MFE9" s="31"/>
      <c r="MFF9" s="31"/>
      <c r="MFG9" s="31"/>
      <c r="MFH9" s="31"/>
      <c r="MFI9" s="31"/>
      <c r="MFJ9" s="31"/>
      <c r="MFK9" s="31"/>
      <c r="MFL9" s="31"/>
      <c r="MFM9" s="31"/>
      <c r="MFN9" s="31"/>
      <c r="MFO9" s="31"/>
      <c r="MFP9" s="31"/>
      <c r="MFQ9" s="31"/>
      <c r="MFR9" s="31"/>
      <c r="MFS9" s="31"/>
      <c r="MFT9" s="31"/>
      <c r="MFU9" s="31"/>
      <c r="MFV9" s="31"/>
      <c r="MFW9" s="31"/>
      <c r="MFX9" s="31"/>
      <c r="MFY9" s="31"/>
      <c r="MFZ9" s="31"/>
      <c r="MGA9" s="31"/>
      <c r="MGB9" s="31"/>
      <c r="MGC9" s="31"/>
      <c r="MGD9" s="31"/>
      <c r="MGE9" s="31"/>
      <c r="MGF9" s="31"/>
      <c r="MGG9" s="31"/>
      <c r="MGH9" s="31"/>
      <c r="MGI9" s="31"/>
      <c r="MGJ9" s="31"/>
      <c r="MGK9" s="31"/>
      <c r="MGL9" s="31"/>
      <c r="MGM9" s="31"/>
      <c r="MGN9" s="31"/>
      <c r="MGO9" s="31"/>
      <c r="MGP9" s="31"/>
      <c r="MGQ9" s="31"/>
      <c r="MGR9" s="31"/>
      <c r="MGS9" s="31"/>
      <c r="MGT9" s="31"/>
      <c r="MGU9" s="31"/>
      <c r="MGV9" s="31"/>
      <c r="MGW9" s="31"/>
      <c r="MGX9" s="31"/>
      <c r="MGY9" s="31"/>
      <c r="MGZ9" s="31"/>
      <c r="MHA9" s="31"/>
      <c r="MHB9" s="31"/>
      <c r="MHC9" s="31"/>
      <c r="MHD9" s="31"/>
      <c r="MHE9" s="31"/>
      <c r="MHF9" s="31"/>
      <c r="MHG9" s="31"/>
      <c r="MHH9" s="31"/>
      <c r="MHI9" s="31"/>
      <c r="MHJ9" s="31"/>
      <c r="MHK9" s="31"/>
      <c r="MHL9" s="31"/>
      <c r="MHM9" s="31"/>
      <c r="MHN9" s="31"/>
      <c r="MHO9" s="31"/>
      <c r="MHP9" s="31"/>
      <c r="MHQ9" s="31"/>
      <c r="MHR9" s="31"/>
      <c r="MHS9" s="31"/>
      <c r="MHT9" s="31"/>
      <c r="MHU9" s="31"/>
      <c r="MHV9" s="31"/>
      <c r="MHW9" s="31"/>
      <c r="MHX9" s="31"/>
      <c r="MHY9" s="31"/>
      <c r="MHZ9" s="31"/>
      <c r="MIA9" s="31"/>
      <c r="MIB9" s="31"/>
      <c r="MIC9" s="31"/>
      <c r="MID9" s="31"/>
      <c r="MIE9" s="31"/>
      <c r="MIF9" s="31"/>
      <c r="MIG9" s="31"/>
      <c r="MIH9" s="31"/>
      <c r="MII9" s="31"/>
      <c r="MIJ9" s="31"/>
      <c r="MIK9" s="31"/>
      <c r="MIL9" s="31"/>
      <c r="MIM9" s="31"/>
      <c r="MIN9" s="31"/>
      <c r="MIO9" s="31"/>
      <c r="MIP9" s="31"/>
      <c r="MIQ9" s="31"/>
      <c r="MIR9" s="31"/>
      <c r="MIS9" s="31"/>
      <c r="MIT9" s="31"/>
      <c r="MIU9" s="31"/>
      <c r="MIV9" s="31"/>
      <c r="MIW9" s="31"/>
      <c r="MIX9" s="31"/>
      <c r="MIY9" s="31"/>
      <c r="MIZ9" s="31"/>
      <c r="MJA9" s="31"/>
      <c r="MJB9" s="31"/>
      <c r="MJC9" s="31"/>
      <c r="MJD9" s="31"/>
      <c r="MJE9" s="31"/>
      <c r="MJF9" s="31"/>
      <c r="MJG9" s="31"/>
      <c r="MJH9" s="31"/>
      <c r="MJI9" s="31"/>
      <c r="MJJ9" s="31"/>
      <c r="MJK9" s="31"/>
      <c r="MJL9" s="31"/>
      <c r="MJM9" s="31"/>
      <c r="MJN9" s="31"/>
      <c r="MJO9" s="31"/>
      <c r="MJP9" s="31"/>
      <c r="MJQ9" s="31"/>
      <c r="MJR9" s="31"/>
      <c r="MJS9" s="31"/>
      <c r="MJT9" s="31"/>
      <c r="MJU9" s="31"/>
      <c r="MJV9" s="31"/>
      <c r="MJW9" s="31"/>
      <c r="MJX9" s="31"/>
      <c r="MJY9" s="31"/>
      <c r="MJZ9" s="31"/>
      <c r="MKA9" s="31"/>
      <c r="MKB9" s="31"/>
      <c r="MKC9" s="31"/>
      <c r="MKD9" s="31"/>
      <c r="MKE9" s="31"/>
      <c r="MKF9" s="31"/>
      <c r="MKG9" s="31"/>
      <c r="MKH9" s="31"/>
      <c r="MKI9" s="31"/>
      <c r="MKJ9" s="31"/>
      <c r="MKK9" s="31"/>
      <c r="MKL9" s="31"/>
      <c r="MKM9" s="31"/>
      <c r="MKN9" s="31"/>
      <c r="MKO9" s="31"/>
      <c r="MKP9" s="31"/>
      <c r="MKQ9" s="31"/>
      <c r="MKR9" s="31"/>
      <c r="MKS9" s="31"/>
      <c r="MKT9" s="31"/>
      <c r="MKU9" s="31"/>
      <c r="MKV9" s="31"/>
      <c r="MKW9" s="31"/>
      <c r="MKX9" s="31"/>
      <c r="MKY9" s="31"/>
      <c r="MKZ9" s="31"/>
      <c r="MLA9" s="31"/>
      <c r="MLB9" s="31"/>
      <c r="MLC9" s="31"/>
      <c r="MLD9" s="31"/>
      <c r="MLE9" s="31"/>
      <c r="MLF9" s="31"/>
      <c r="MLG9" s="31"/>
      <c r="MLH9" s="31"/>
      <c r="MLI9" s="31"/>
      <c r="MLJ9" s="31"/>
      <c r="MLK9" s="31"/>
      <c r="MLL9" s="31"/>
      <c r="MLM9" s="31"/>
      <c r="MLN9" s="31"/>
      <c r="MLO9" s="31"/>
      <c r="MLP9" s="31"/>
      <c r="MLQ9" s="31"/>
      <c r="MLR9" s="31"/>
      <c r="MLS9" s="31"/>
      <c r="MLT9" s="31"/>
      <c r="MLU9" s="31"/>
      <c r="MLV9" s="31"/>
      <c r="MLW9" s="31"/>
      <c r="MLX9" s="31"/>
      <c r="MLY9" s="31"/>
      <c r="MLZ9" s="31"/>
      <c r="MMA9" s="31"/>
      <c r="MMB9" s="31"/>
      <c r="MMC9" s="31"/>
      <c r="MMD9" s="31"/>
      <c r="MME9" s="31"/>
      <c r="MMF9" s="31"/>
      <c r="MMG9" s="31"/>
      <c r="MMH9" s="31"/>
      <c r="MMI9" s="31"/>
      <c r="MMJ9" s="31"/>
      <c r="MMK9" s="31"/>
      <c r="MML9" s="31"/>
      <c r="MMM9" s="31"/>
      <c r="MMN9" s="31"/>
      <c r="MMO9" s="31"/>
      <c r="MMP9" s="31"/>
      <c r="MMQ9" s="31"/>
      <c r="MMR9" s="31"/>
      <c r="MMS9" s="31"/>
      <c r="MMT9" s="31"/>
      <c r="MMU9" s="31"/>
      <c r="MMV9" s="31"/>
      <c r="MMW9" s="31"/>
      <c r="MMX9" s="31"/>
      <c r="MMY9" s="31"/>
      <c r="MMZ9" s="31"/>
      <c r="MNA9" s="31"/>
      <c r="MNB9" s="31"/>
      <c r="MNC9" s="31"/>
      <c r="MND9" s="31"/>
      <c r="MNE9" s="31"/>
      <c r="MNF9" s="31"/>
      <c r="MNG9" s="31"/>
      <c r="MNH9" s="31"/>
      <c r="MNI9" s="31"/>
      <c r="MNJ9" s="31"/>
      <c r="MNK9" s="31"/>
      <c r="MNL9" s="31"/>
      <c r="MNM9" s="31"/>
      <c r="MNN9" s="31"/>
      <c r="MNO9" s="31"/>
      <c r="MNP9" s="31"/>
      <c r="MNQ9" s="31"/>
      <c r="MNR9" s="31"/>
      <c r="MNS9" s="31"/>
      <c r="MNT9" s="31"/>
      <c r="MNU9" s="31"/>
      <c r="MNV9" s="31"/>
      <c r="MNW9" s="31"/>
      <c r="MNX9" s="31"/>
      <c r="MNY9" s="31"/>
      <c r="MNZ9" s="31"/>
      <c r="MOA9" s="31"/>
      <c r="MOB9" s="31"/>
      <c r="MOC9" s="31"/>
      <c r="MOD9" s="31"/>
      <c r="MOE9" s="31"/>
      <c r="MOF9" s="31"/>
      <c r="MOG9" s="31"/>
      <c r="MOH9" s="31"/>
      <c r="MOI9" s="31"/>
      <c r="MOJ9" s="31"/>
      <c r="MOK9" s="31"/>
      <c r="MOL9" s="31"/>
      <c r="MOM9" s="31"/>
      <c r="MON9" s="31"/>
      <c r="MOO9" s="31"/>
      <c r="MOP9" s="31"/>
      <c r="MOQ9" s="31"/>
      <c r="MOR9" s="31"/>
      <c r="MOS9" s="31"/>
      <c r="MOT9" s="31"/>
      <c r="MOU9" s="31"/>
      <c r="MOV9" s="31"/>
      <c r="MOW9" s="31"/>
      <c r="MOX9" s="31"/>
      <c r="MOY9" s="31"/>
      <c r="MOZ9" s="31"/>
      <c r="MPA9" s="31"/>
      <c r="MPB9" s="31"/>
      <c r="MPC9" s="31"/>
      <c r="MPD9" s="31"/>
      <c r="MPE9" s="31"/>
      <c r="MPF9" s="31"/>
      <c r="MPG9" s="31"/>
      <c r="MPH9" s="31"/>
      <c r="MPI9" s="31"/>
      <c r="MPJ9" s="31"/>
      <c r="MPK9" s="31"/>
      <c r="MPL9" s="31"/>
      <c r="MPM9" s="31"/>
      <c r="MPN9" s="31"/>
      <c r="MPO9" s="31"/>
      <c r="MPP9" s="31"/>
      <c r="MPQ9" s="31"/>
      <c r="MPR9" s="31"/>
      <c r="MPS9" s="31"/>
      <c r="MPT9" s="31"/>
      <c r="MPU9" s="31"/>
      <c r="MPV9" s="31"/>
      <c r="MPW9" s="31"/>
      <c r="MPX9" s="31"/>
      <c r="MPY9" s="31"/>
      <c r="MPZ9" s="31"/>
      <c r="MQA9" s="31"/>
      <c r="MQB9" s="31"/>
      <c r="MQC9" s="31"/>
      <c r="MQD9" s="31"/>
      <c r="MQE9" s="31"/>
      <c r="MQF9" s="31"/>
      <c r="MQG9" s="31"/>
      <c r="MQH9" s="31"/>
      <c r="MQI9" s="31"/>
      <c r="MQJ9" s="31"/>
      <c r="MQK9" s="31"/>
      <c r="MQL9" s="31"/>
      <c r="MQM9" s="31"/>
      <c r="MQN9" s="31"/>
      <c r="MQO9" s="31"/>
      <c r="MQP9" s="31"/>
      <c r="MQQ9" s="31"/>
      <c r="MQR9" s="31"/>
      <c r="MQS9" s="31"/>
      <c r="MQT9" s="31"/>
      <c r="MQU9" s="31"/>
      <c r="MQV9" s="31"/>
      <c r="MQW9" s="31"/>
      <c r="MQX9" s="31"/>
      <c r="MQY9" s="31"/>
      <c r="MQZ9" s="31"/>
      <c r="MRA9" s="31"/>
      <c r="MRB9" s="31"/>
      <c r="MRC9" s="31"/>
      <c r="MRD9" s="31"/>
      <c r="MRE9" s="31"/>
      <c r="MRF9" s="31"/>
      <c r="MRG9" s="31"/>
      <c r="MRH9" s="31"/>
      <c r="MRI9" s="31"/>
      <c r="MRJ9" s="31"/>
      <c r="MRK9" s="31"/>
      <c r="MRL9" s="31"/>
      <c r="MRM9" s="31"/>
      <c r="MRN9" s="31"/>
      <c r="MRO9" s="31"/>
      <c r="MRP9" s="31"/>
      <c r="MRQ9" s="31"/>
      <c r="MRR9" s="31"/>
      <c r="MRS9" s="31"/>
      <c r="MRT9" s="31"/>
      <c r="MRU9" s="31"/>
      <c r="MRV9" s="31"/>
      <c r="MRW9" s="31"/>
      <c r="MRX9" s="31"/>
      <c r="MRY9" s="31"/>
      <c r="MRZ9" s="31"/>
      <c r="MSA9" s="31"/>
      <c r="MSB9" s="31"/>
      <c r="MSC9" s="31"/>
      <c r="MSD9" s="31"/>
      <c r="MSE9" s="31"/>
      <c r="MSF9" s="31"/>
      <c r="MSG9" s="31"/>
      <c r="MSH9" s="31"/>
      <c r="MSI9" s="31"/>
      <c r="MSJ9" s="31"/>
      <c r="MSK9" s="31"/>
      <c r="MSL9" s="31"/>
      <c r="MSM9" s="31"/>
      <c r="MSN9" s="31"/>
      <c r="MSO9" s="31"/>
      <c r="MSP9" s="31"/>
      <c r="MSQ9" s="31"/>
      <c r="MSR9" s="31"/>
      <c r="MSS9" s="31"/>
      <c r="MST9" s="31"/>
      <c r="MSU9" s="31"/>
      <c r="MSV9" s="31"/>
      <c r="MSW9" s="31"/>
      <c r="MSX9" s="31"/>
      <c r="MSY9" s="31"/>
      <c r="MSZ9" s="31"/>
      <c r="MTA9" s="31"/>
      <c r="MTB9" s="31"/>
      <c r="MTC9" s="31"/>
      <c r="MTD9" s="31"/>
      <c r="MTE9" s="31"/>
      <c r="MTF9" s="31"/>
      <c r="MTG9" s="31"/>
      <c r="MTH9" s="31"/>
      <c r="MTI9" s="31"/>
      <c r="MTJ9" s="31"/>
      <c r="MTK9" s="31"/>
      <c r="MTL9" s="31"/>
      <c r="MTM9" s="31"/>
      <c r="MTN9" s="31"/>
      <c r="MTO9" s="31"/>
      <c r="MTP9" s="31"/>
      <c r="MTQ9" s="31"/>
      <c r="MTR9" s="31"/>
      <c r="MTS9" s="31"/>
      <c r="MTT9" s="31"/>
      <c r="MTU9" s="31"/>
      <c r="MTV9" s="31"/>
      <c r="MTW9" s="31"/>
      <c r="MTX9" s="31"/>
      <c r="MTY9" s="31"/>
      <c r="MTZ9" s="31"/>
      <c r="MUA9" s="31"/>
      <c r="MUB9" s="31"/>
      <c r="MUC9" s="31"/>
      <c r="MUD9" s="31"/>
      <c r="MUE9" s="31"/>
      <c r="MUF9" s="31"/>
      <c r="MUG9" s="31"/>
      <c r="MUH9" s="31"/>
      <c r="MUI9" s="31"/>
      <c r="MUJ9" s="31"/>
      <c r="MUK9" s="31"/>
      <c r="MUL9" s="31"/>
      <c r="MUM9" s="31"/>
      <c r="MUN9" s="31"/>
      <c r="MUO9" s="31"/>
      <c r="MUP9" s="31"/>
      <c r="MUQ9" s="31"/>
      <c r="MUR9" s="31"/>
      <c r="MUS9" s="31"/>
      <c r="MUT9" s="31"/>
      <c r="MUU9" s="31"/>
      <c r="MUV9" s="31"/>
      <c r="MUW9" s="31"/>
      <c r="MUX9" s="31"/>
      <c r="MUY9" s="31"/>
      <c r="MUZ9" s="31"/>
      <c r="MVA9" s="31"/>
      <c r="MVB9" s="31"/>
      <c r="MVC9" s="31"/>
      <c r="MVD9" s="31"/>
      <c r="MVE9" s="31"/>
      <c r="MVF9" s="31"/>
      <c r="MVG9" s="31"/>
      <c r="MVH9" s="31"/>
      <c r="MVI9" s="31"/>
      <c r="MVJ9" s="31"/>
      <c r="MVK9" s="31"/>
      <c r="MVL9" s="31"/>
      <c r="MVM9" s="31"/>
      <c r="MVN9" s="31"/>
      <c r="MVO9" s="31"/>
      <c r="MVP9" s="31"/>
      <c r="MVQ9" s="31"/>
      <c r="MVR9" s="31"/>
      <c r="MVS9" s="31"/>
      <c r="MVT9" s="31"/>
      <c r="MVU9" s="31"/>
      <c r="MVV9" s="31"/>
      <c r="MVW9" s="31"/>
      <c r="MVX9" s="31"/>
      <c r="MVY9" s="31"/>
      <c r="MVZ9" s="31"/>
      <c r="MWA9" s="31"/>
      <c r="MWB9" s="31"/>
      <c r="MWC9" s="31"/>
      <c r="MWD9" s="31"/>
      <c r="MWE9" s="31"/>
      <c r="MWF9" s="31"/>
      <c r="MWG9" s="31"/>
      <c r="MWH9" s="31"/>
      <c r="MWI9" s="31"/>
      <c r="MWJ9" s="31"/>
      <c r="MWK9" s="31"/>
      <c r="MWL9" s="31"/>
      <c r="MWM9" s="31"/>
      <c r="MWN9" s="31"/>
      <c r="MWO9" s="31"/>
      <c r="MWP9" s="31"/>
      <c r="MWQ9" s="31"/>
      <c r="MWR9" s="31"/>
      <c r="MWS9" s="31"/>
      <c r="MWT9" s="31"/>
      <c r="MWU9" s="31"/>
      <c r="MWV9" s="31"/>
      <c r="MWW9" s="31"/>
      <c r="MWX9" s="31"/>
      <c r="MWY9" s="31"/>
      <c r="MWZ9" s="31"/>
      <c r="MXA9" s="31"/>
      <c r="MXB9" s="31"/>
      <c r="MXC9" s="31"/>
      <c r="MXD9" s="31"/>
      <c r="MXE9" s="31"/>
      <c r="MXF9" s="31"/>
      <c r="MXG9" s="31"/>
      <c r="MXH9" s="31"/>
      <c r="MXI9" s="31"/>
      <c r="MXJ9" s="31"/>
      <c r="MXK9" s="31"/>
      <c r="MXL9" s="31"/>
      <c r="MXM9" s="31"/>
      <c r="MXN9" s="31"/>
      <c r="MXO9" s="31"/>
      <c r="MXP9" s="31"/>
      <c r="MXQ9" s="31"/>
      <c r="MXR9" s="31"/>
      <c r="MXS9" s="31"/>
      <c r="MXT9" s="31"/>
      <c r="MXU9" s="31"/>
      <c r="MXV9" s="31"/>
      <c r="MXW9" s="31"/>
      <c r="MXX9" s="31"/>
      <c r="MXY9" s="31"/>
      <c r="MXZ9" s="31"/>
      <c r="MYA9" s="31"/>
      <c r="MYB9" s="31"/>
      <c r="MYC9" s="31"/>
      <c r="MYD9" s="31"/>
      <c r="MYE9" s="31"/>
      <c r="MYF9" s="31"/>
      <c r="MYG9" s="31"/>
      <c r="MYH9" s="31"/>
      <c r="MYI9" s="31"/>
      <c r="MYJ9" s="31"/>
      <c r="MYK9" s="31"/>
      <c r="MYL9" s="31"/>
      <c r="MYM9" s="31"/>
      <c r="MYN9" s="31"/>
      <c r="MYO9" s="31"/>
      <c r="MYP9" s="31"/>
      <c r="MYQ9" s="31"/>
      <c r="MYR9" s="31"/>
      <c r="MYS9" s="31"/>
      <c r="MYT9" s="31"/>
      <c r="MYU9" s="31"/>
      <c r="MYV9" s="31"/>
      <c r="MYW9" s="31"/>
      <c r="MYX9" s="31"/>
      <c r="MYY9" s="31"/>
      <c r="MYZ9" s="31"/>
      <c r="MZA9" s="31"/>
      <c r="MZB9" s="31"/>
      <c r="MZC9" s="31"/>
      <c r="MZD9" s="31"/>
      <c r="MZE9" s="31"/>
      <c r="MZF9" s="31"/>
      <c r="MZG9" s="31"/>
      <c r="MZH9" s="31"/>
      <c r="MZI9" s="31"/>
      <c r="MZJ9" s="31"/>
      <c r="MZK9" s="31"/>
      <c r="MZL9" s="31"/>
      <c r="MZM9" s="31"/>
      <c r="MZN9" s="31"/>
      <c r="MZO9" s="31"/>
      <c r="MZP9" s="31"/>
      <c r="MZQ9" s="31"/>
      <c r="MZR9" s="31"/>
      <c r="MZS9" s="31"/>
      <c r="MZT9" s="31"/>
      <c r="MZU9" s="31"/>
      <c r="MZV9" s="31"/>
      <c r="MZW9" s="31"/>
      <c r="MZX9" s="31"/>
      <c r="MZY9" s="31"/>
      <c r="MZZ9" s="31"/>
      <c r="NAA9" s="31"/>
      <c r="NAB9" s="31"/>
      <c r="NAC9" s="31"/>
      <c r="NAD9" s="31"/>
      <c r="NAE9" s="31"/>
      <c r="NAF9" s="31"/>
      <c r="NAG9" s="31"/>
      <c r="NAH9" s="31"/>
      <c r="NAI9" s="31"/>
      <c r="NAJ9" s="31"/>
      <c r="NAK9" s="31"/>
      <c r="NAL9" s="31"/>
      <c r="NAM9" s="31"/>
      <c r="NAN9" s="31"/>
      <c r="NAO9" s="31"/>
      <c r="NAP9" s="31"/>
      <c r="NAQ9" s="31"/>
      <c r="NAR9" s="31"/>
      <c r="NAS9" s="31"/>
      <c r="NAT9" s="31"/>
      <c r="NAU9" s="31"/>
      <c r="NAV9" s="31"/>
      <c r="NAW9" s="31"/>
      <c r="NAX9" s="31"/>
      <c r="NAY9" s="31"/>
      <c r="NAZ9" s="31"/>
      <c r="NBA9" s="31"/>
      <c r="NBB9" s="31"/>
      <c r="NBC9" s="31"/>
      <c r="NBD9" s="31"/>
      <c r="NBE9" s="31"/>
      <c r="NBF9" s="31"/>
      <c r="NBG9" s="31"/>
      <c r="NBH9" s="31"/>
      <c r="NBI9" s="31"/>
      <c r="NBJ9" s="31"/>
      <c r="NBK9" s="31"/>
      <c r="NBL9" s="31"/>
      <c r="NBM9" s="31"/>
      <c r="NBN9" s="31"/>
      <c r="NBO9" s="31"/>
      <c r="NBP9" s="31"/>
      <c r="NBQ9" s="31"/>
      <c r="NBR9" s="31"/>
      <c r="NBS9" s="31"/>
      <c r="NBT9" s="31"/>
      <c r="NBU9" s="31"/>
      <c r="NBV9" s="31"/>
      <c r="NBW9" s="31"/>
      <c r="NBX9" s="31"/>
      <c r="NBY9" s="31"/>
      <c r="NBZ9" s="31"/>
      <c r="NCA9" s="31"/>
      <c r="NCB9" s="31"/>
      <c r="NCC9" s="31"/>
      <c r="NCD9" s="31"/>
      <c r="NCE9" s="31"/>
      <c r="NCF9" s="31"/>
      <c r="NCG9" s="31"/>
      <c r="NCH9" s="31"/>
      <c r="NCI9" s="31"/>
      <c r="NCJ9" s="31"/>
      <c r="NCK9" s="31"/>
      <c r="NCL9" s="31"/>
      <c r="NCM9" s="31"/>
      <c r="NCN9" s="31"/>
      <c r="NCO9" s="31"/>
      <c r="NCP9" s="31"/>
      <c r="NCQ9" s="31"/>
      <c r="NCR9" s="31"/>
      <c r="NCS9" s="31"/>
      <c r="NCT9" s="31"/>
      <c r="NCU9" s="31"/>
      <c r="NCV9" s="31"/>
      <c r="NCW9" s="31"/>
      <c r="NCX9" s="31"/>
      <c r="NCY9" s="31"/>
      <c r="NCZ9" s="31"/>
      <c r="NDA9" s="31"/>
      <c r="NDB9" s="31"/>
      <c r="NDC9" s="31"/>
      <c r="NDD9" s="31"/>
      <c r="NDE9" s="31"/>
      <c r="NDF9" s="31"/>
      <c r="NDG9" s="31"/>
      <c r="NDH9" s="31"/>
      <c r="NDI9" s="31"/>
      <c r="NDJ9" s="31"/>
      <c r="NDK9" s="31"/>
      <c r="NDL9" s="31"/>
      <c r="NDM9" s="31"/>
      <c r="NDN9" s="31"/>
      <c r="NDO9" s="31"/>
      <c r="NDP9" s="31"/>
      <c r="NDQ9" s="31"/>
      <c r="NDR9" s="31"/>
      <c r="NDS9" s="31"/>
      <c r="NDT9" s="31"/>
      <c r="NDU9" s="31"/>
      <c r="NDV9" s="31"/>
      <c r="NDW9" s="31"/>
      <c r="NDX9" s="31"/>
      <c r="NDY9" s="31"/>
      <c r="NDZ9" s="31"/>
      <c r="NEA9" s="31"/>
      <c r="NEB9" s="31"/>
      <c r="NEC9" s="31"/>
      <c r="NED9" s="31"/>
      <c r="NEE9" s="31"/>
      <c r="NEF9" s="31"/>
      <c r="NEG9" s="31"/>
      <c r="NEH9" s="31"/>
      <c r="NEI9" s="31"/>
      <c r="NEJ9" s="31"/>
      <c r="NEK9" s="31"/>
      <c r="NEL9" s="31"/>
      <c r="NEM9" s="31"/>
      <c r="NEN9" s="31"/>
      <c r="NEO9" s="31"/>
      <c r="NEP9" s="31"/>
      <c r="NEQ9" s="31"/>
      <c r="NER9" s="31"/>
      <c r="NES9" s="31"/>
      <c r="NET9" s="31"/>
      <c r="NEU9" s="31"/>
      <c r="NEV9" s="31"/>
      <c r="NEW9" s="31"/>
      <c r="NEX9" s="31"/>
      <c r="NEY9" s="31"/>
      <c r="NEZ9" s="31"/>
      <c r="NFA9" s="31"/>
      <c r="NFB9" s="31"/>
      <c r="NFC9" s="31"/>
      <c r="NFD9" s="31"/>
      <c r="NFE9" s="31"/>
      <c r="NFF9" s="31"/>
      <c r="NFG9" s="31"/>
      <c r="NFH9" s="31"/>
      <c r="NFI9" s="31"/>
      <c r="NFJ9" s="31"/>
      <c r="NFK9" s="31"/>
      <c r="NFL9" s="31"/>
      <c r="NFM9" s="31"/>
      <c r="NFN9" s="31"/>
      <c r="NFO9" s="31"/>
      <c r="NFP9" s="31"/>
      <c r="NFQ9" s="31"/>
      <c r="NFR9" s="31"/>
      <c r="NFS9" s="31"/>
      <c r="NFT9" s="31"/>
      <c r="NFU9" s="31"/>
      <c r="NFV9" s="31"/>
      <c r="NFW9" s="31"/>
      <c r="NFX9" s="31"/>
      <c r="NFY9" s="31"/>
      <c r="NFZ9" s="31"/>
      <c r="NGA9" s="31"/>
      <c r="NGB9" s="31"/>
      <c r="NGC9" s="31"/>
      <c r="NGD9" s="31"/>
      <c r="NGE9" s="31"/>
      <c r="NGF9" s="31"/>
      <c r="NGG9" s="31"/>
      <c r="NGH9" s="31"/>
      <c r="NGI9" s="31"/>
      <c r="NGJ9" s="31"/>
      <c r="NGK9" s="31"/>
      <c r="NGL9" s="31"/>
      <c r="NGM9" s="31"/>
      <c r="NGN9" s="31"/>
      <c r="NGO9" s="31"/>
      <c r="NGP9" s="31"/>
      <c r="NGQ9" s="31"/>
      <c r="NGR9" s="31"/>
      <c r="NGS9" s="31"/>
      <c r="NGT9" s="31"/>
      <c r="NGU9" s="31"/>
      <c r="NGV9" s="31"/>
      <c r="NGW9" s="31"/>
      <c r="NGX9" s="31"/>
      <c r="NGY9" s="31"/>
      <c r="NGZ9" s="31"/>
      <c r="NHA9" s="31"/>
      <c r="NHB9" s="31"/>
      <c r="NHC9" s="31"/>
      <c r="NHD9" s="31"/>
      <c r="NHE9" s="31"/>
      <c r="NHF9" s="31"/>
      <c r="NHG9" s="31"/>
      <c r="NHH9" s="31"/>
      <c r="NHI9" s="31"/>
      <c r="NHJ9" s="31"/>
      <c r="NHK9" s="31"/>
      <c r="NHL9" s="31"/>
      <c r="NHM9" s="31"/>
      <c r="NHN9" s="31"/>
      <c r="NHO9" s="31"/>
      <c r="NHP9" s="31"/>
      <c r="NHQ9" s="31"/>
      <c r="NHR9" s="31"/>
      <c r="NHS9" s="31"/>
      <c r="NHT9" s="31"/>
      <c r="NHU9" s="31"/>
      <c r="NHV9" s="31"/>
      <c r="NHW9" s="31"/>
      <c r="NHX9" s="31"/>
      <c r="NHY9" s="31"/>
      <c r="NHZ9" s="31"/>
      <c r="NIA9" s="31"/>
      <c r="NIB9" s="31"/>
      <c r="NIC9" s="31"/>
      <c r="NID9" s="31"/>
      <c r="NIE9" s="31"/>
      <c r="NIF9" s="31"/>
      <c r="NIG9" s="31"/>
      <c r="NIH9" s="31"/>
      <c r="NII9" s="31"/>
      <c r="NIJ9" s="31"/>
      <c r="NIK9" s="31"/>
      <c r="NIL9" s="31"/>
      <c r="NIM9" s="31"/>
      <c r="NIN9" s="31"/>
      <c r="NIO9" s="31"/>
      <c r="NIP9" s="31"/>
      <c r="NIQ9" s="31"/>
      <c r="NIR9" s="31"/>
      <c r="NIS9" s="31"/>
      <c r="NIT9" s="31"/>
      <c r="NIU9" s="31"/>
      <c r="NIV9" s="31"/>
      <c r="NIW9" s="31"/>
      <c r="NIX9" s="31"/>
      <c r="NIY9" s="31"/>
      <c r="NIZ9" s="31"/>
      <c r="NJA9" s="31"/>
      <c r="NJB9" s="31"/>
      <c r="NJC9" s="31"/>
      <c r="NJD9" s="31"/>
      <c r="NJE9" s="31"/>
      <c r="NJF9" s="31"/>
      <c r="NJG9" s="31"/>
      <c r="NJH9" s="31"/>
      <c r="NJI9" s="31"/>
      <c r="NJJ9" s="31"/>
      <c r="NJK9" s="31"/>
      <c r="NJL9" s="31"/>
      <c r="NJM9" s="31"/>
      <c r="NJN9" s="31"/>
      <c r="NJO9" s="31"/>
      <c r="NJP9" s="31"/>
      <c r="NJQ9" s="31"/>
      <c r="NJR9" s="31"/>
      <c r="NJS9" s="31"/>
      <c r="NJT9" s="31"/>
      <c r="NJU9" s="31"/>
      <c r="NJV9" s="31"/>
      <c r="NJW9" s="31"/>
      <c r="NJX9" s="31"/>
      <c r="NJY9" s="31"/>
      <c r="NJZ9" s="31"/>
      <c r="NKA9" s="31"/>
      <c r="NKB9" s="31"/>
      <c r="NKC9" s="31"/>
      <c r="NKD9" s="31"/>
      <c r="NKE9" s="31"/>
      <c r="NKF9" s="31"/>
      <c r="NKG9" s="31"/>
      <c r="NKH9" s="31"/>
      <c r="NKI9" s="31"/>
      <c r="NKJ9" s="31"/>
      <c r="NKK9" s="31"/>
      <c r="NKL9" s="31"/>
      <c r="NKM9" s="31"/>
      <c r="NKN9" s="31"/>
      <c r="NKO9" s="31"/>
      <c r="NKP9" s="31"/>
      <c r="NKQ9" s="31"/>
      <c r="NKR9" s="31"/>
      <c r="NKS9" s="31"/>
      <c r="NKT9" s="31"/>
      <c r="NKU9" s="31"/>
      <c r="NKV9" s="31"/>
      <c r="NKW9" s="31"/>
      <c r="NKX9" s="31"/>
      <c r="NKY9" s="31"/>
      <c r="NKZ9" s="31"/>
      <c r="NLA9" s="31"/>
      <c r="NLB9" s="31"/>
      <c r="NLC9" s="31"/>
      <c r="NLD9" s="31"/>
      <c r="NLE9" s="31"/>
      <c r="NLF9" s="31"/>
      <c r="NLG9" s="31"/>
      <c r="NLH9" s="31"/>
      <c r="NLI9" s="31"/>
      <c r="NLJ9" s="31"/>
      <c r="NLK9" s="31"/>
      <c r="NLL9" s="31"/>
      <c r="NLM9" s="31"/>
      <c r="NLN9" s="31"/>
      <c r="NLO9" s="31"/>
      <c r="NLP9" s="31"/>
      <c r="NLQ9" s="31"/>
      <c r="NLR9" s="31"/>
      <c r="NLS9" s="31"/>
      <c r="NLT9" s="31"/>
      <c r="NLU9" s="31"/>
      <c r="NLV9" s="31"/>
      <c r="NLW9" s="31"/>
      <c r="NLX9" s="31"/>
      <c r="NLY9" s="31"/>
      <c r="NLZ9" s="31"/>
      <c r="NMA9" s="31"/>
      <c r="NMB9" s="31"/>
      <c r="NMC9" s="31"/>
      <c r="NMD9" s="31"/>
      <c r="NME9" s="31"/>
      <c r="NMF9" s="31"/>
      <c r="NMG9" s="31"/>
      <c r="NMH9" s="31"/>
      <c r="NMI9" s="31"/>
      <c r="NMJ9" s="31"/>
      <c r="NMK9" s="31"/>
      <c r="NML9" s="31"/>
      <c r="NMM9" s="31"/>
      <c r="NMN9" s="31"/>
      <c r="NMO9" s="31"/>
      <c r="NMP9" s="31"/>
      <c r="NMQ9" s="31"/>
      <c r="NMR9" s="31"/>
      <c r="NMS9" s="31"/>
      <c r="NMT9" s="31"/>
      <c r="NMU9" s="31"/>
      <c r="NMV9" s="31"/>
      <c r="NMW9" s="31"/>
      <c r="NMX9" s="31"/>
      <c r="NMY9" s="31"/>
      <c r="NMZ9" s="31"/>
      <c r="NNA9" s="31"/>
      <c r="NNB9" s="31"/>
      <c r="NNC9" s="31"/>
      <c r="NND9" s="31"/>
      <c r="NNE9" s="31"/>
      <c r="NNF9" s="31"/>
      <c r="NNG9" s="31"/>
      <c r="NNH9" s="31"/>
      <c r="NNI9" s="31"/>
      <c r="NNJ9" s="31"/>
      <c r="NNK9" s="31"/>
      <c r="NNL9" s="31"/>
      <c r="NNM9" s="31"/>
      <c r="NNN9" s="31"/>
      <c r="NNO9" s="31"/>
      <c r="NNP9" s="31"/>
      <c r="NNQ9" s="31"/>
      <c r="NNR9" s="31"/>
      <c r="NNS9" s="31"/>
      <c r="NNT9" s="31"/>
      <c r="NNU9" s="31"/>
      <c r="NNV9" s="31"/>
      <c r="NNW9" s="31"/>
      <c r="NNX9" s="31"/>
      <c r="NNY9" s="31"/>
      <c r="NNZ9" s="31"/>
      <c r="NOA9" s="31"/>
      <c r="NOB9" s="31"/>
      <c r="NOC9" s="31"/>
      <c r="NOD9" s="31"/>
      <c r="NOE9" s="31"/>
      <c r="NOF9" s="31"/>
      <c r="NOG9" s="31"/>
      <c r="NOH9" s="31"/>
      <c r="NOI9" s="31"/>
      <c r="NOJ9" s="31"/>
      <c r="NOK9" s="31"/>
      <c r="NOL9" s="31"/>
      <c r="NOM9" s="31"/>
      <c r="NON9" s="31"/>
      <c r="NOO9" s="31"/>
      <c r="NOP9" s="31"/>
      <c r="NOQ9" s="31"/>
      <c r="NOR9" s="31"/>
      <c r="NOS9" s="31"/>
      <c r="NOT9" s="31"/>
      <c r="NOU9" s="31"/>
      <c r="NOV9" s="31"/>
      <c r="NOW9" s="31"/>
      <c r="NOX9" s="31"/>
      <c r="NOY9" s="31"/>
      <c r="NOZ9" s="31"/>
      <c r="NPA9" s="31"/>
      <c r="NPB9" s="31"/>
      <c r="NPC9" s="31"/>
      <c r="NPD9" s="31"/>
      <c r="NPE9" s="31"/>
      <c r="NPF9" s="31"/>
      <c r="NPG9" s="31"/>
      <c r="NPH9" s="31"/>
      <c r="NPI9" s="31"/>
      <c r="NPJ9" s="31"/>
      <c r="NPK9" s="31"/>
      <c r="NPL9" s="31"/>
      <c r="NPM9" s="31"/>
      <c r="NPN9" s="31"/>
      <c r="NPO9" s="31"/>
      <c r="NPP9" s="31"/>
      <c r="NPQ9" s="31"/>
      <c r="NPR9" s="31"/>
      <c r="NPS9" s="31"/>
      <c r="NPT9" s="31"/>
      <c r="NPU9" s="31"/>
      <c r="NPV9" s="31"/>
      <c r="NPW9" s="31"/>
      <c r="NPX9" s="31"/>
      <c r="NPY9" s="31"/>
      <c r="NPZ9" s="31"/>
      <c r="NQA9" s="31"/>
      <c r="NQB9" s="31"/>
      <c r="NQC9" s="31"/>
      <c r="NQD9" s="31"/>
      <c r="NQE9" s="31"/>
      <c r="NQF9" s="31"/>
      <c r="NQG9" s="31"/>
      <c r="NQH9" s="31"/>
      <c r="NQI9" s="31"/>
      <c r="NQJ9" s="31"/>
      <c r="NQK9" s="31"/>
      <c r="NQL9" s="31"/>
      <c r="NQM9" s="31"/>
      <c r="NQN9" s="31"/>
      <c r="NQO9" s="31"/>
      <c r="NQP9" s="31"/>
      <c r="NQQ9" s="31"/>
      <c r="NQR9" s="31"/>
      <c r="NQS9" s="31"/>
      <c r="NQT9" s="31"/>
      <c r="NQU9" s="31"/>
      <c r="NQV9" s="31"/>
      <c r="NQW9" s="31"/>
      <c r="NQX9" s="31"/>
      <c r="NQY9" s="31"/>
      <c r="NQZ9" s="31"/>
      <c r="NRA9" s="31"/>
      <c r="NRB9" s="31"/>
      <c r="NRC9" s="31"/>
      <c r="NRD9" s="31"/>
      <c r="NRE9" s="31"/>
      <c r="NRF9" s="31"/>
      <c r="NRG9" s="31"/>
      <c r="NRH9" s="31"/>
      <c r="NRI9" s="31"/>
      <c r="NRJ9" s="31"/>
      <c r="NRK9" s="31"/>
      <c r="NRL9" s="31"/>
      <c r="NRM9" s="31"/>
      <c r="NRN9" s="31"/>
      <c r="NRO9" s="31"/>
      <c r="NRP9" s="31"/>
      <c r="NRQ9" s="31"/>
      <c r="NRR9" s="31"/>
      <c r="NRS9" s="31"/>
      <c r="NRT9" s="31"/>
      <c r="NRU9" s="31"/>
      <c r="NRV9" s="31"/>
      <c r="NRW9" s="31"/>
      <c r="NRX9" s="31"/>
      <c r="NRY9" s="31"/>
      <c r="NRZ9" s="31"/>
      <c r="NSA9" s="31"/>
      <c r="NSB9" s="31"/>
      <c r="NSC9" s="31"/>
      <c r="NSD9" s="31"/>
      <c r="NSE9" s="31"/>
      <c r="NSF9" s="31"/>
      <c r="NSG9" s="31"/>
      <c r="NSH9" s="31"/>
      <c r="NSI9" s="31"/>
      <c r="NSJ9" s="31"/>
      <c r="NSK9" s="31"/>
      <c r="NSL9" s="31"/>
      <c r="NSM9" s="31"/>
      <c r="NSN9" s="31"/>
      <c r="NSO9" s="31"/>
      <c r="NSP9" s="31"/>
      <c r="NSQ9" s="31"/>
      <c r="NSR9" s="31"/>
      <c r="NSS9" s="31"/>
      <c r="NST9" s="31"/>
      <c r="NSU9" s="31"/>
      <c r="NSV9" s="31"/>
      <c r="NSW9" s="31"/>
      <c r="NSX9" s="31"/>
      <c r="NSY9" s="31"/>
      <c r="NSZ9" s="31"/>
      <c r="NTA9" s="31"/>
      <c r="NTB9" s="31"/>
      <c r="NTC9" s="31"/>
      <c r="NTD9" s="31"/>
      <c r="NTE9" s="31"/>
      <c r="NTF9" s="31"/>
      <c r="NTG9" s="31"/>
      <c r="NTH9" s="31"/>
      <c r="NTI9" s="31"/>
      <c r="NTJ9" s="31"/>
      <c r="NTK9" s="31"/>
      <c r="NTL9" s="31"/>
      <c r="NTM9" s="31"/>
      <c r="NTN9" s="31"/>
      <c r="NTO9" s="31"/>
      <c r="NTP9" s="31"/>
      <c r="NTQ9" s="31"/>
      <c r="NTR9" s="31"/>
      <c r="NTS9" s="31"/>
      <c r="NTT9" s="31"/>
      <c r="NTU9" s="31"/>
      <c r="NTV9" s="31"/>
      <c r="NTW9" s="31"/>
      <c r="NTX9" s="31"/>
      <c r="NTY9" s="31"/>
      <c r="NTZ9" s="31"/>
      <c r="NUA9" s="31"/>
      <c r="NUB9" s="31"/>
      <c r="NUC9" s="31"/>
      <c r="NUD9" s="31"/>
      <c r="NUE9" s="31"/>
      <c r="NUF9" s="31"/>
      <c r="NUG9" s="31"/>
      <c r="NUH9" s="31"/>
      <c r="NUI9" s="31"/>
      <c r="NUJ9" s="31"/>
      <c r="NUK9" s="31"/>
      <c r="NUL9" s="31"/>
      <c r="NUM9" s="31"/>
      <c r="NUN9" s="31"/>
      <c r="NUO9" s="31"/>
      <c r="NUP9" s="31"/>
      <c r="NUQ9" s="31"/>
      <c r="NUR9" s="31"/>
      <c r="NUS9" s="31"/>
      <c r="NUT9" s="31"/>
      <c r="NUU9" s="31"/>
      <c r="NUV9" s="31"/>
      <c r="NUW9" s="31"/>
      <c r="NUX9" s="31"/>
      <c r="NUY9" s="31"/>
      <c r="NUZ9" s="31"/>
      <c r="NVA9" s="31"/>
      <c r="NVB9" s="31"/>
      <c r="NVC9" s="31"/>
      <c r="NVD9" s="31"/>
      <c r="NVE9" s="31"/>
      <c r="NVF9" s="31"/>
      <c r="NVG9" s="31"/>
      <c r="NVH9" s="31"/>
      <c r="NVI9" s="31"/>
      <c r="NVJ9" s="31"/>
      <c r="NVK9" s="31"/>
      <c r="NVL9" s="31"/>
      <c r="NVM9" s="31"/>
      <c r="NVN9" s="31"/>
      <c r="NVO9" s="31"/>
      <c r="NVP9" s="31"/>
      <c r="NVQ9" s="31"/>
      <c r="NVR9" s="31"/>
      <c r="NVS9" s="31"/>
      <c r="NVT9" s="31"/>
      <c r="NVU9" s="31"/>
      <c r="NVV9" s="31"/>
      <c r="NVW9" s="31"/>
      <c r="NVX9" s="31"/>
      <c r="NVY9" s="31"/>
      <c r="NVZ9" s="31"/>
      <c r="NWA9" s="31"/>
      <c r="NWB9" s="31"/>
      <c r="NWC9" s="31"/>
      <c r="NWD9" s="31"/>
      <c r="NWE9" s="31"/>
      <c r="NWF9" s="31"/>
      <c r="NWG9" s="31"/>
      <c r="NWH9" s="31"/>
      <c r="NWI9" s="31"/>
      <c r="NWJ9" s="31"/>
      <c r="NWK9" s="31"/>
      <c r="NWL9" s="31"/>
      <c r="NWM9" s="31"/>
      <c r="NWN9" s="31"/>
      <c r="NWO9" s="31"/>
      <c r="NWP9" s="31"/>
      <c r="NWQ9" s="31"/>
      <c r="NWR9" s="31"/>
      <c r="NWS9" s="31"/>
      <c r="NWT9" s="31"/>
      <c r="NWU9" s="31"/>
      <c r="NWV9" s="31"/>
      <c r="NWW9" s="31"/>
      <c r="NWX9" s="31"/>
      <c r="NWY9" s="31"/>
      <c r="NWZ9" s="31"/>
      <c r="NXA9" s="31"/>
      <c r="NXB9" s="31"/>
      <c r="NXC9" s="31"/>
      <c r="NXD9" s="31"/>
      <c r="NXE9" s="31"/>
      <c r="NXF9" s="31"/>
      <c r="NXG9" s="31"/>
      <c r="NXH9" s="31"/>
      <c r="NXI9" s="31"/>
      <c r="NXJ9" s="31"/>
      <c r="NXK9" s="31"/>
      <c r="NXL9" s="31"/>
      <c r="NXM9" s="31"/>
      <c r="NXN9" s="31"/>
      <c r="NXO9" s="31"/>
      <c r="NXP9" s="31"/>
      <c r="NXQ9" s="31"/>
      <c r="NXR9" s="31"/>
      <c r="NXS9" s="31"/>
      <c r="NXT9" s="31"/>
      <c r="NXU9" s="31"/>
      <c r="NXV9" s="31"/>
      <c r="NXW9" s="31"/>
      <c r="NXX9" s="31"/>
      <c r="NXY9" s="31"/>
      <c r="NXZ9" s="31"/>
      <c r="NYA9" s="31"/>
      <c r="NYB9" s="31"/>
      <c r="NYC9" s="31"/>
      <c r="NYD9" s="31"/>
      <c r="NYE9" s="31"/>
      <c r="NYF9" s="31"/>
      <c r="NYG9" s="31"/>
      <c r="NYH9" s="31"/>
      <c r="NYI9" s="31"/>
      <c r="NYJ9" s="31"/>
      <c r="NYK9" s="31"/>
      <c r="NYL9" s="31"/>
      <c r="NYM9" s="31"/>
      <c r="NYN9" s="31"/>
      <c r="NYO9" s="31"/>
      <c r="NYP9" s="31"/>
      <c r="NYQ9" s="31"/>
      <c r="NYR9" s="31"/>
      <c r="NYS9" s="31"/>
      <c r="NYT9" s="31"/>
      <c r="NYU9" s="31"/>
      <c r="NYV9" s="31"/>
      <c r="NYW9" s="31"/>
      <c r="NYX9" s="31"/>
      <c r="NYY9" s="31"/>
      <c r="NYZ9" s="31"/>
      <c r="NZA9" s="31"/>
      <c r="NZB9" s="31"/>
      <c r="NZC9" s="31"/>
      <c r="NZD9" s="31"/>
      <c r="NZE9" s="31"/>
      <c r="NZF9" s="31"/>
      <c r="NZG9" s="31"/>
      <c r="NZH9" s="31"/>
      <c r="NZI9" s="31"/>
      <c r="NZJ9" s="31"/>
      <c r="NZK9" s="31"/>
      <c r="NZL9" s="31"/>
      <c r="NZM9" s="31"/>
      <c r="NZN9" s="31"/>
      <c r="NZO9" s="31"/>
      <c r="NZP9" s="31"/>
      <c r="NZQ9" s="31"/>
      <c r="NZR9" s="31"/>
      <c r="NZS9" s="31"/>
      <c r="NZT9" s="31"/>
      <c r="NZU9" s="31"/>
      <c r="NZV9" s="31"/>
      <c r="NZW9" s="31"/>
      <c r="NZX9" s="31"/>
      <c r="NZY9" s="31"/>
      <c r="NZZ9" s="31"/>
      <c r="OAA9" s="31"/>
      <c r="OAB9" s="31"/>
      <c r="OAC9" s="31"/>
      <c r="OAD9" s="31"/>
      <c r="OAE9" s="31"/>
      <c r="OAF9" s="31"/>
      <c r="OAG9" s="31"/>
      <c r="OAH9" s="31"/>
      <c r="OAI9" s="31"/>
      <c r="OAJ9" s="31"/>
      <c r="OAK9" s="31"/>
      <c r="OAL9" s="31"/>
      <c r="OAM9" s="31"/>
      <c r="OAN9" s="31"/>
      <c r="OAO9" s="31"/>
      <c r="OAP9" s="31"/>
      <c r="OAQ9" s="31"/>
      <c r="OAR9" s="31"/>
      <c r="OAS9" s="31"/>
      <c r="OAT9" s="31"/>
      <c r="OAU9" s="31"/>
      <c r="OAV9" s="31"/>
      <c r="OAW9" s="31"/>
      <c r="OAX9" s="31"/>
      <c r="OAY9" s="31"/>
      <c r="OAZ9" s="31"/>
      <c r="OBA9" s="31"/>
      <c r="OBB9" s="31"/>
      <c r="OBC9" s="31"/>
      <c r="OBD9" s="31"/>
      <c r="OBE9" s="31"/>
      <c r="OBF9" s="31"/>
      <c r="OBG9" s="31"/>
      <c r="OBH9" s="31"/>
      <c r="OBI9" s="31"/>
      <c r="OBJ9" s="31"/>
      <c r="OBK9" s="31"/>
      <c r="OBL9" s="31"/>
      <c r="OBM9" s="31"/>
      <c r="OBN9" s="31"/>
      <c r="OBO9" s="31"/>
      <c r="OBP9" s="31"/>
      <c r="OBQ9" s="31"/>
      <c r="OBR9" s="31"/>
      <c r="OBS9" s="31"/>
      <c r="OBT9" s="31"/>
      <c r="OBU9" s="31"/>
      <c r="OBV9" s="31"/>
      <c r="OBW9" s="31"/>
      <c r="OBX9" s="31"/>
      <c r="OBY9" s="31"/>
      <c r="OBZ9" s="31"/>
      <c r="OCA9" s="31"/>
      <c r="OCB9" s="31"/>
      <c r="OCC9" s="31"/>
      <c r="OCD9" s="31"/>
      <c r="OCE9" s="31"/>
      <c r="OCF9" s="31"/>
      <c r="OCG9" s="31"/>
      <c r="OCH9" s="31"/>
      <c r="OCI9" s="31"/>
      <c r="OCJ9" s="31"/>
      <c r="OCK9" s="31"/>
      <c r="OCL9" s="31"/>
      <c r="OCM9" s="31"/>
      <c r="OCN9" s="31"/>
      <c r="OCO9" s="31"/>
      <c r="OCP9" s="31"/>
      <c r="OCQ9" s="31"/>
      <c r="OCR9" s="31"/>
      <c r="OCS9" s="31"/>
      <c r="OCT9" s="31"/>
      <c r="OCU9" s="31"/>
      <c r="OCV9" s="31"/>
      <c r="OCW9" s="31"/>
      <c r="OCX9" s="31"/>
      <c r="OCY9" s="31"/>
      <c r="OCZ9" s="31"/>
      <c r="ODA9" s="31"/>
      <c r="ODB9" s="31"/>
      <c r="ODC9" s="31"/>
      <c r="ODD9" s="31"/>
      <c r="ODE9" s="31"/>
      <c r="ODF9" s="31"/>
      <c r="ODG9" s="31"/>
      <c r="ODH9" s="31"/>
      <c r="ODI9" s="31"/>
      <c r="ODJ9" s="31"/>
      <c r="ODK9" s="31"/>
      <c r="ODL9" s="31"/>
      <c r="ODM9" s="31"/>
      <c r="ODN9" s="31"/>
      <c r="ODO9" s="31"/>
      <c r="ODP9" s="31"/>
      <c r="ODQ9" s="31"/>
      <c r="ODR9" s="31"/>
      <c r="ODS9" s="31"/>
      <c r="ODT9" s="31"/>
      <c r="ODU9" s="31"/>
      <c r="ODV9" s="31"/>
      <c r="ODW9" s="31"/>
      <c r="ODX9" s="31"/>
      <c r="ODY9" s="31"/>
      <c r="ODZ9" s="31"/>
      <c r="OEA9" s="31"/>
      <c r="OEB9" s="31"/>
      <c r="OEC9" s="31"/>
      <c r="OED9" s="31"/>
      <c r="OEE9" s="31"/>
      <c r="OEF9" s="31"/>
      <c r="OEG9" s="31"/>
      <c r="OEH9" s="31"/>
      <c r="OEI9" s="31"/>
      <c r="OEJ9" s="31"/>
      <c r="OEK9" s="31"/>
      <c r="OEL9" s="31"/>
      <c r="OEM9" s="31"/>
      <c r="OEN9" s="31"/>
      <c r="OEO9" s="31"/>
      <c r="OEP9" s="31"/>
      <c r="OEQ9" s="31"/>
      <c r="OER9" s="31"/>
      <c r="OES9" s="31"/>
      <c r="OET9" s="31"/>
      <c r="OEU9" s="31"/>
      <c r="OEV9" s="31"/>
      <c r="OEW9" s="31"/>
      <c r="OEX9" s="31"/>
      <c r="OEY9" s="31"/>
      <c r="OEZ9" s="31"/>
      <c r="OFA9" s="31"/>
      <c r="OFB9" s="31"/>
      <c r="OFC9" s="31"/>
      <c r="OFD9" s="31"/>
      <c r="OFE9" s="31"/>
      <c r="OFF9" s="31"/>
      <c r="OFG9" s="31"/>
      <c r="OFH9" s="31"/>
      <c r="OFI9" s="31"/>
      <c r="OFJ9" s="31"/>
      <c r="OFK9" s="31"/>
      <c r="OFL9" s="31"/>
      <c r="OFM9" s="31"/>
      <c r="OFN9" s="31"/>
      <c r="OFO9" s="31"/>
      <c r="OFP9" s="31"/>
      <c r="OFQ9" s="31"/>
      <c r="OFR9" s="31"/>
      <c r="OFS9" s="31"/>
      <c r="OFT9" s="31"/>
      <c r="OFU9" s="31"/>
      <c r="OFV9" s="31"/>
      <c r="OFW9" s="31"/>
      <c r="OFX9" s="31"/>
      <c r="OFY9" s="31"/>
      <c r="OFZ9" s="31"/>
      <c r="OGA9" s="31"/>
      <c r="OGB9" s="31"/>
      <c r="OGC9" s="31"/>
      <c r="OGD9" s="31"/>
      <c r="OGE9" s="31"/>
      <c r="OGF9" s="31"/>
      <c r="OGG9" s="31"/>
      <c r="OGH9" s="31"/>
      <c r="OGI9" s="31"/>
      <c r="OGJ9" s="31"/>
      <c r="OGK9" s="31"/>
      <c r="OGL9" s="31"/>
      <c r="OGM9" s="31"/>
      <c r="OGN9" s="31"/>
      <c r="OGO9" s="31"/>
      <c r="OGP9" s="31"/>
      <c r="OGQ9" s="31"/>
      <c r="OGR9" s="31"/>
      <c r="OGS9" s="31"/>
      <c r="OGT9" s="31"/>
      <c r="OGU9" s="31"/>
      <c r="OGV9" s="31"/>
      <c r="OGW9" s="31"/>
      <c r="OGX9" s="31"/>
      <c r="OGY9" s="31"/>
      <c r="OGZ9" s="31"/>
      <c r="OHA9" s="31"/>
      <c r="OHB9" s="31"/>
      <c r="OHC9" s="31"/>
      <c r="OHD9" s="31"/>
      <c r="OHE9" s="31"/>
      <c r="OHF9" s="31"/>
      <c r="OHG9" s="31"/>
      <c r="OHH9" s="31"/>
      <c r="OHI9" s="31"/>
      <c r="OHJ9" s="31"/>
      <c r="OHK9" s="31"/>
      <c r="OHL9" s="31"/>
      <c r="OHM9" s="31"/>
      <c r="OHN9" s="31"/>
      <c r="OHO9" s="31"/>
      <c r="OHP9" s="31"/>
      <c r="OHQ9" s="31"/>
      <c r="OHR9" s="31"/>
      <c r="OHS9" s="31"/>
      <c r="OHT9" s="31"/>
      <c r="OHU9" s="31"/>
      <c r="OHV9" s="31"/>
      <c r="OHW9" s="31"/>
      <c r="OHX9" s="31"/>
      <c r="OHY9" s="31"/>
      <c r="OHZ9" s="31"/>
      <c r="OIA9" s="31"/>
      <c r="OIB9" s="31"/>
      <c r="OIC9" s="31"/>
      <c r="OID9" s="31"/>
      <c r="OIE9" s="31"/>
      <c r="OIF9" s="31"/>
      <c r="OIG9" s="31"/>
      <c r="OIH9" s="31"/>
      <c r="OII9" s="31"/>
      <c r="OIJ9" s="31"/>
      <c r="OIK9" s="31"/>
      <c r="OIL9" s="31"/>
      <c r="OIM9" s="31"/>
      <c r="OIN9" s="31"/>
      <c r="OIO9" s="31"/>
      <c r="OIP9" s="31"/>
      <c r="OIQ9" s="31"/>
      <c r="OIR9" s="31"/>
      <c r="OIS9" s="31"/>
      <c r="OIT9" s="31"/>
      <c r="OIU9" s="31"/>
      <c r="OIV9" s="31"/>
      <c r="OIW9" s="31"/>
      <c r="OIX9" s="31"/>
      <c r="OIY9" s="31"/>
      <c r="OIZ9" s="31"/>
      <c r="OJA9" s="31"/>
      <c r="OJB9" s="31"/>
      <c r="OJC9" s="31"/>
      <c r="OJD9" s="31"/>
      <c r="OJE9" s="31"/>
      <c r="OJF9" s="31"/>
      <c r="OJG9" s="31"/>
      <c r="OJH9" s="31"/>
      <c r="OJI9" s="31"/>
      <c r="OJJ9" s="31"/>
      <c r="OJK9" s="31"/>
      <c r="OJL9" s="31"/>
      <c r="OJM9" s="31"/>
      <c r="OJN9" s="31"/>
      <c r="OJO9" s="31"/>
      <c r="OJP9" s="31"/>
      <c r="OJQ9" s="31"/>
      <c r="OJR9" s="31"/>
      <c r="OJS9" s="31"/>
      <c r="OJT9" s="31"/>
      <c r="OJU9" s="31"/>
      <c r="OJV9" s="31"/>
      <c r="OJW9" s="31"/>
      <c r="OJX9" s="31"/>
      <c r="OJY9" s="31"/>
      <c r="OJZ9" s="31"/>
      <c r="OKA9" s="31"/>
      <c r="OKB9" s="31"/>
      <c r="OKC9" s="31"/>
      <c r="OKD9" s="31"/>
      <c r="OKE9" s="31"/>
      <c r="OKF9" s="31"/>
      <c r="OKG9" s="31"/>
      <c r="OKH9" s="31"/>
      <c r="OKI9" s="31"/>
      <c r="OKJ9" s="31"/>
      <c r="OKK9" s="31"/>
      <c r="OKL9" s="31"/>
      <c r="OKM9" s="31"/>
      <c r="OKN9" s="31"/>
      <c r="OKO9" s="31"/>
      <c r="OKP9" s="31"/>
      <c r="OKQ9" s="31"/>
      <c r="OKR9" s="31"/>
      <c r="OKS9" s="31"/>
      <c r="OKT9" s="31"/>
      <c r="OKU9" s="31"/>
      <c r="OKV9" s="31"/>
      <c r="OKW9" s="31"/>
      <c r="OKX9" s="31"/>
      <c r="OKY9" s="31"/>
      <c r="OKZ9" s="31"/>
      <c r="OLA9" s="31"/>
      <c r="OLB9" s="31"/>
      <c r="OLC9" s="31"/>
      <c r="OLD9" s="31"/>
      <c r="OLE9" s="31"/>
      <c r="OLF9" s="31"/>
      <c r="OLG9" s="31"/>
      <c r="OLH9" s="31"/>
      <c r="OLI9" s="31"/>
      <c r="OLJ9" s="31"/>
      <c r="OLK9" s="31"/>
      <c r="OLL9" s="31"/>
      <c r="OLM9" s="31"/>
      <c r="OLN9" s="31"/>
      <c r="OLO9" s="31"/>
      <c r="OLP9" s="31"/>
      <c r="OLQ9" s="31"/>
      <c r="OLR9" s="31"/>
      <c r="OLS9" s="31"/>
      <c r="OLT9" s="31"/>
      <c r="OLU9" s="31"/>
      <c r="OLV9" s="31"/>
      <c r="OLW9" s="31"/>
      <c r="OLX9" s="31"/>
      <c r="OLY9" s="31"/>
      <c r="OLZ9" s="31"/>
      <c r="OMA9" s="31"/>
      <c r="OMB9" s="31"/>
      <c r="OMC9" s="31"/>
      <c r="OMD9" s="31"/>
      <c r="OME9" s="31"/>
      <c r="OMF9" s="31"/>
      <c r="OMG9" s="31"/>
      <c r="OMH9" s="31"/>
      <c r="OMI9" s="31"/>
      <c r="OMJ9" s="31"/>
      <c r="OMK9" s="31"/>
      <c r="OML9" s="31"/>
      <c r="OMM9" s="31"/>
      <c r="OMN9" s="31"/>
      <c r="OMO9" s="31"/>
      <c r="OMP9" s="31"/>
      <c r="OMQ9" s="31"/>
      <c r="OMR9" s="31"/>
      <c r="OMS9" s="31"/>
      <c r="OMT9" s="31"/>
      <c r="OMU9" s="31"/>
      <c r="OMV9" s="31"/>
      <c r="OMW9" s="31"/>
      <c r="OMX9" s="31"/>
      <c r="OMY9" s="31"/>
      <c r="OMZ9" s="31"/>
      <c r="ONA9" s="31"/>
      <c r="ONB9" s="31"/>
      <c r="ONC9" s="31"/>
      <c r="OND9" s="31"/>
      <c r="ONE9" s="31"/>
      <c r="ONF9" s="31"/>
      <c r="ONG9" s="31"/>
      <c r="ONH9" s="31"/>
      <c r="ONI9" s="31"/>
      <c r="ONJ9" s="31"/>
      <c r="ONK9" s="31"/>
      <c r="ONL9" s="31"/>
      <c r="ONM9" s="31"/>
      <c r="ONN9" s="31"/>
      <c r="ONO9" s="31"/>
      <c r="ONP9" s="31"/>
      <c r="ONQ9" s="31"/>
      <c r="ONR9" s="31"/>
      <c r="ONS9" s="31"/>
      <c r="ONT9" s="31"/>
      <c r="ONU9" s="31"/>
      <c r="ONV9" s="31"/>
      <c r="ONW9" s="31"/>
      <c r="ONX9" s="31"/>
      <c r="ONY9" s="31"/>
      <c r="ONZ9" s="31"/>
      <c r="OOA9" s="31"/>
      <c r="OOB9" s="31"/>
      <c r="OOC9" s="31"/>
      <c r="OOD9" s="31"/>
      <c r="OOE9" s="31"/>
      <c r="OOF9" s="31"/>
      <c r="OOG9" s="31"/>
      <c r="OOH9" s="31"/>
      <c r="OOI9" s="31"/>
      <c r="OOJ9" s="31"/>
      <c r="OOK9" s="31"/>
      <c r="OOL9" s="31"/>
      <c r="OOM9" s="31"/>
      <c r="OON9" s="31"/>
      <c r="OOO9" s="31"/>
      <c r="OOP9" s="31"/>
      <c r="OOQ9" s="31"/>
      <c r="OOR9" s="31"/>
      <c r="OOS9" s="31"/>
      <c r="OOT9" s="31"/>
      <c r="OOU9" s="31"/>
      <c r="OOV9" s="31"/>
      <c r="OOW9" s="31"/>
      <c r="OOX9" s="31"/>
      <c r="OOY9" s="31"/>
      <c r="OOZ9" s="31"/>
      <c r="OPA9" s="31"/>
      <c r="OPB9" s="31"/>
      <c r="OPC9" s="31"/>
      <c r="OPD9" s="31"/>
      <c r="OPE9" s="31"/>
      <c r="OPF9" s="31"/>
      <c r="OPG9" s="31"/>
      <c r="OPH9" s="31"/>
      <c r="OPI9" s="31"/>
      <c r="OPJ9" s="31"/>
      <c r="OPK9" s="31"/>
      <c r="OPL9" s="31"/>
      <c r="OPM9" s="31"/>
      <c r="OPN9" s="31"/>
      <c r="OPO9" s="31"/>
      <c r="OPP9" s="31"/>
      <c r="OPQ9" s="31"/>
      <c r="OPR9" s="31"/>
      <c r="OPS9" s="31"/>
      <c r="OPT9" s="31"/>
      <c r="OPU9" s="31"/>
      <c r="OPV9" s="31"/>
      <c r="OPW9" s="31"/>
      <c r="OPX9" s="31"/>
      <c r="OPY9" s="31"/>
      <c r="OPZ9" s="31"/>
      <c r="OQA9" s="31"/>
      <c r="OQB9" s="31"/>
      <c r="OQC9" s="31"/>
      <c r="OQD9" s="31"/>
      <c r="OQE9" s="31"/>
      <c r="OQF9" s="31"/>
      <c r="OQG9" s="31"/>
      <c r="OQH9" s="31"/>
      <c r="OQI9" s="31"/>
      <c r="OQJ9" s="31"/>
      <c r="OQK9" s="31"/>
      <c r="OQL9" s="31"/>
      <c r="OQM9" s="31"/>
      <c r="OQN9" s="31"/>
      <c r="OQO9" s="31"/>
      <c r="OQP9" s="31"/>
      <c r="OQQ9" s="31"/>
      <c r="OQR9" s="31"/>
      <c r="OQS9" s="31"/>
      <c r="OQT9" s="31"/>
      <c r="OQU9" s="31"/>
      <c r="OQV9" s="31"/>
      <c r="OQW9" s="31"/>
      <c r="OQX9" s="31"/>
      <c r="OQY9" s="31"/>
      <c r="OQZ9" s="31"/>
      <c r="ORA9" s="31"/>
      <c r="ORB9" s="31"/>
      <c r="ORC9" s="31"/>
      <c r="ORD9" s="31"/>
      <c r="ORE9" s="31"/>
      <c r="ORF9" s="31"/>
      <c r="ORG9" s="31"/>
      <c r="ORH9" s="31"/>
      <c r="ORI9" s="31"/>
      <c r="ORJ9" s="31"/>
      <c r="ORK9" s="31"/>
      <c r="ORL9" s="31"/>
      <c r="ORM9" s="31"/>
      <c r="ORN9" s="31"/>
      <c r="ORO9" s="31"/>
      <c r="ORP9" s="31"/>
      <c r="ORQ9" s="31"/>
      <c r="ORR9" s="31"/>
      <c r="ORS9" s="31"/>
      <c r="ORT9" s="31"/>
      <c r="ORU9" s="31"/>
      <c r="ORV9" s="31"/>
      <c r="ORW9" s="31"/>
      <c r="ORX9" s="31"/>
      <c r="ORY9" s="31"/>
      <c r="ORZ9" s="31"/>
      <c r="OSA9" s="31"/>
      <c r="OSB9" s="31"/>
      <c r="OSC9" s="31"/>
      <c r="OSD9" s="31"/>
      <c r="OSE9" s="31"/>
      <c r="OSF9" s="31"/>
      <c r="OSG9" s="31"/>
      <c r="OSH9" s="31"/>
      <c r="OSI9" s="31"/>
      <c r="OSJ9" s="31"/>
      <c r="OSK9" s="31"/>
      <c r="OSL9" s="31"/>
      <c r="OSM9" s="31"/>
      <c r="OSN9" s="31"/>
      <c r="OSO9" s="31"/>
      <c r="OSP9" s="31"/>
      <c r="OSQ9" s="31"/>
      <c r="OSR9" s="31"/>
      <c r="OSS9" s="31"/>
      <c r="OST9" s="31"/>
      <c r="OSU9" s="31"/>
      <c r="OSV9" s="31"/>
      <c r="OSW9" s="31"/>
      <c r="OSX9" s="31"/>
      <c r="OSY9" s="31"/>
      <c r="OSZ9" s="31"/>
      <c r="OTA9" s="31"/>
      <c r="OTB9" s="31"/>
      <c r="OTC9" s="31"/>
      <c r="OTD9" s="31"/>
      <c r="OTE9" s="31"/>
      <c r="OTF9" s="31"/>
      <c r="OTG9" s="31"/>
      <c r="OTH9" s="31"/>
      <c r="OTI9" s="31"/>
      <c r="OTJ9" s="31"/>
      <c r="OTK9" s="31"/>
      <c r="OTL9" s="31"/>
      <c r="OTM9" s="31"/>
      <c r="OTN9" s="31"/>
      <c r="OTO9" s="31"/>
      <c r="OTP9" s="31"/>
      <c r="OTQ9" s="31"/>
      <c r="OTR9" s="31"/>
      <c r="OTS9" s="31"/>
      <c r="OTT9" s="31"/>
      <c r="OTU9" s="31"/>
      <c r="OTV9" s="31"/>
      <c r="OTW9" s="31"/>
      <c r="OTX9" s="31"/>
      <c r="OTY9" s="31"/>
      <c r="OTZ9" s="31"/>
      <c r="OUA9" s="31"/>
      <c r="OUB9" s="31"/>
      <c r="OUC9" s="31"/>
      <c r="OUD9" s="31"/>
      <c r="OUE9" s="31"/>
      <c r="OUF9" s="31"/>
      <c r="OUG9" s="31"/>
      <c r="OUH9" s="31"/>
      <c r="OUI9" s="31"/>
      <c r="OUJ9" s="31"/>
      <c r="OUK9" s="31"/>
      <c r="OUL9" s="31"/>
      <c r="OUM9" s="31"/>
      <c r="OUN9" s="31"/>
      <c r="OUO9" s="31"/>
      <c r="OUP9" s="31"/>
      <c r="OUQ9" s="31"/>
      <c r="OUR9" s="31"/>
      <c r="OUS9" s="31"/>
      <c r="OUT9" s="31"/>
      <c r="OUU9" s="31"/>
      <c r="OUV9" s="31"/>
      <c r="OUW9" s="31"/>
      <c r="OUX9" s="31"/>
      <c r="OUY9" s="31"/>
      <c r="OUZ9" s="31"/>
      <c r="OVA9" s="31"/>
      <c r="OVB9" s="31"/>
      <c r="OVC9" s="31"/>
      <c r="OVD9" s="31"/>
      <c r="OVE9" s="31"/>
      <c r="OVF9" s="31"/>
      <c r="OVG9" s="31"/>
      <c r="OVH9" s="31"/>
      <c r="OVI9" s="31"/>
      <c r="OVJ9" s="31"/>
      <c r="OVK9" s="31"/>
      <c r="OVL9" s="31"/>
      <c r="OVM9" s="31"/>
      <c r="OVN9" s="31"/>
      <c r="OVO9" s="31"/>
      <c r="OVP9" s="31"/>
      <c r="OVQ9" s="31"/>
      <c r="OVR9" s="31"/>
      <c r="OVS9" s="31"/>
      <c r="OVT9" s="31"/>
      <c r="OVU9" s="31"/>
      <c r="OVV9" s="31"/>
      <c r="OVW9" s="31"/>
      <c r="OVX9" s="31"/>
      <c r="OVY9" s="31"/>
      <c r="OVZ9" s="31"/>
      <c r="OWA9" s="31"/>
      <c r="OWB9" s="31"/>
      <c r="OWC9" s="31"/>
      <c r="OWD9" s="31"/>
      <c r="OWE9" s="31"/>
      <c r="OWF9" s="31"/>
      <c r="OWG9" s="31"/>
      <c r="OWH9" s="31"/>
      <c r="OWI9" s="31"/>
      <c r="OWJ9" s="31"/>
      <c r="OWK9" s="31"/>
      <c r="OWL9" s="31"/>
      <c r="OWM9" s="31"/>
      <c r="OWN9" s="31"/>
      <c r="OWO9" s="31"/>
      <c r="OWP9" s="31"/>
      <c r="OWQ9" s="31"/>
      <c r="OWR9" s="31"/>
      <c r="OWS9" s="31"/>
      <c r="OWT9" s="31"/>
      <c r="OWU9" s="31"/>
      <c r="OWV9" s="31"/>
      <c r="OWW9" s="31"/>
      <c r="OWX9" s="31"/>
      <c r="OWY9" s="31"/>
      <c r="OWZ9" s="31"/>
      <c r="OXA9" s="31"/>
      <c r="OXB9" s="31"/>
      <c r="OXC9" s="31"/>
      <c r="OXD9" s="31"/>
      <c r="OXE9" s="31"/>
      <c r="OXF9" s="31"/>
      <c r="OXG9" s="31"/>
      <c r="OXH9" s="31"/>
      <c r="OXI9" s="31"/>
      <c r="OXJ9" s="31"/>
      <c r="OXK9" s="31"/>
      <c r="OXL9" s="31"/>
      <c r="OXM9" s="31"/>
      <c r="OXN9" s="31"/>
      <c r="OXO9" s="31"/>
      <c r="OXP9" s="31"/>
      <c r="OXQ9" s="31"/>
      <c r="OXR9" s="31"/>
      <c r="OXS9" s="31"/>
      <c r="OXT9" s="31"/>
      <c r="OXU9" s="31"/>
      <c r="OXV9" s="31"/>
      <c r="OXW9" s="31"/>
      <c r="OXX9" s="31"/>
      <c r="OXY9" s="31"/>
      <c r="OXZ9" s="31"/>
      <c r="OYA9" s="31"/>
      <c r="OYB9" s="31"/>
      <c r="OYC9" s="31"/>
      <c r="OYD9" s="31"/>
      <c r="OYE9" s="31"/>
      <c r="OYF9" s="31"/>
      <c r="OYG9" s="31"/>
      <c r="OYH9" s="31"/>
      <c r="OYI9" s="31"/>
      <c r="OYJ9" s="31"/>
      <c r="OYK9" s="31"/>
      <c r="OYL9" s="31"/>
      <c r="OYM9" s="31"/>
      <c r="OYN9" s="31"/>
      <c r="OYO9" s="31"/>
      <c r="OYP9" s="31"/>
      <c r="OYQ9" s="31"/>
      <c r="OYR9" s="31"/>
      <c r="OYS9" s="31"/>
      <c r="OYT9" s="31"/>
      <c r="OYU9" s="31"/>
      <c r="OYV9" s="31"/>
      <c r="OYW9" s="31"/>
      <c r="OYX9" s="31"/>
      <c r="OYY9" s="31"/>
      <c r="OYZ9" s="31"/>
      <c r="OZA9" s="31"/>
      <c r="OZB9" s="31"/>
      <c r="OZC9" s="31"/>
      <c r="OZD9" s="31"/>
      <c r="OZE9" s="31"/>
      <c r="OZF9" s="31"/>
      <c r="OZG9" s="31"/>
      <c r="OZH9" s="31"/>
      <c r="OZI9" s="31"/>
      <c r="OZJ9" s="31"/>
      <c r="OZK9" s="31"/>
      <c r="OZL9" s="31"/>
      <c r="OZM9" s="31"/>
      <c r="OZN9" s="31"/>
      <c r="OZO9" s="31"/>
      <c r="OZP9" s="31"/>
      <c r="OZQ9" s="31"/>
      <c r="OZR9" s="31"/>
      <c r="OZS9" s="31"/>
      <c r="OZT9" s="31"/>
      <c r="OZU9" s="31"/>
      <c r="OZV9" s="31"/>
      <c r="OZW9" s="31"/>
      <c r="OZX9" s="31"/>
      <c r="OZY9" s="31"/>
      <c r="OZZ9" s="31"/>
      <c r="PAA9" s="31"/>
      <c r="PAB9" s="31"/>
      <c r="PAC9" s="31"/>
      <c r="PAD9" s="31"/>
      <c r="PAE9" s="31"/>
      <c r="PAF9" s="31"/>
      <c r="PAG9" s="31"/>
      <c r="PAH9" s="31"/>
      <c r="PAI9" s="31"/>
      <c r="PAJ9" s="31"/>
      <c r="PAK9" s="31"/>
      <c r="PAL9" s="31"/>
      <c r="PAM9" s="31"/>
      <c r="PAN9" s="31"/>
      <c r="PAO9" s="31"/>
      <c r="PAP9" s="31"/>
      <c r="PAQ9" s="31"/>
      <c r="PAR9" s="31"/>
      <c r="PAS9" s="31"/>
      <c r="PAT9" s="31"/>
      <c r="PAU9" s="31"/>
      <c r="PAV9" s="31"/>
      <c r="PAW9" s="31"/>
      <c r="PAX9" s="31"/>
      <c r="PAY9" s="31"/>
      <c r="PAZ9" s="31"/>
      <c r="PBA9" s="31"/>
      <c r="PBB9" s="31"/>
      <c r="PBC9" s="31"/>
      <c r="PBD9" s="31"/>
      <c r="PBE9" s="31"/>
      <c r="PBF9" s="31"/>
      <c r="PBG9" s="31"/>
      <c r="PBH9" s="31"/>
      <c r="PBI9" s="31"/>
      <c r="PBJ9" s="31"/>
      <c r="PBK9" s="31"/>
      <c r="PBL9" s="31"/>
      <c r="PBM9" s="31"/>
      <c r="PBN9" s="31"/>
      <c r="PBO9" s="31"/>
      <c r="PBP9" s="31"/>
      <c r="PBQ9" s="31"/>
      <c r="PBR9" s="31"/>
      <c r="PBS9" s="31"/>
      <c r="PBT9" s="31"/>
      <c r="PBU9" s="31"/>
      <c r="PBV9" s="31"/>
      <c r="PBW9" s="31"/>
      <c r="PBX9" s="31"/>
      <c r="PBY9" s="31"/>
      <c r="PBZ9" s="31"/>
      <c r="PCA9" s="31"/>
      <c r="PCB9" s="31"/>
      <c r="PCC9" s="31"/>
      <c r="PCD9" s="31"/>
      <c r="PCE9" s="31"/>
      <c r="PCF9" s="31"/>
      <c r="PCG9" s="31"/>
      <c r="PCH9" s="31"/>
      <c r="PCI9" s="31"/>
      <c r="PCJ9" s="31"/>
      <c r="PCK9" s="31"/>
      <c r="PCL9" s="31"/>
      <c r="PCM9" s="31"/>
      <c r="PCN9" s="31"/>
      <c r="PCO9" s="31"/>
      <c r="PCP9" s="31"/>
      <c r="PCQ9" s="31"/>
      <c r="PCR9" s="31"/>
      <c r="PCS9" s="31"/>
      <c r="PCT9" s="31"/>
      <c r="PCU9" s="31"/>
      <c r="PCV9" s="31"/>
      <c r="PCW9" s="31"/>
      <c r="PCX9" s="31"/>
      <c r="PCY9" s="31"/>
      <c r="PCZ9" s="31"/>
      <c r="PDA9" s="31"/>
      <c r="PDB9" s="31"/>
      <c r="PDC9" s="31"/>
      <c r="PDD9" s="31"/>
      <c r="PDE9" s="31"/>
      <c r="PDF9" s="31"/>
      <c r="PDG9" s="31"/>
      <c r="PDH9" s="31"/>
      <c r="PDI9" s="31"/>
      <c r="PDJ9" s="31"/>
      <c r="PDK9" s="31"/>
      <c r="PDL9" s="31"/>
      <c r="PDM9" s="31"/>
      <c r="PDN9" s="31"/>
      <c r="PDO9" s="31"/>
      <c r="PDP9" s="31"/>
      <c r="PDQ9" s="31"/>
      <c r="PDR9" s="31"/>
      <c r="PDS9" s="31"/>
      <c r="PDT9" s="31"/>
      <c r="PDU9" s="31"/>
      <c r="PDV9" s="31"/>
      <c r="PDW9" s="31"/>
      <c r="PDX9" s="31"/>
      <c r="PDY9" s="31"/>
      <c r="PDZ9" s="31"/>
      <c r="PEA9" s="31"/>
      <c r="PEB9" s="31"/>
      <c r="PEC9" s="31"/>
      <c r="PED9" s="31"/>
      <c r="PEE9" s="31"/>
      <c r="PEF9" s="31"/>
      <c r="PEG9" s="31"/>
      <c r="PEH9" s="31"/>
      <c r="PEI9" s="31"/>
      <c r="PEJ9" s="31"/>
      <c r="PEK9" s="31"/>
      <c r="PEL9" s="31"/>
      <c r="PEM9" s="31"/>
      <c r="PEN9" s="31"/>
      <c r="PEO9" s="31"/>
      <c r="PEP9" s="31"/>
      <c r="PEQ9" s="31"/>
      <c r="PER9" s="31"/>
      <c r="PES9" s="31"/>
      <c r="PET9" s="31"/>
      <c r="PEU9" s="31"/>
      <c r="PEV9" s="31"/>
      <c r="PEW9" s="31"/>
      <c r="PEX9" s="31"/>
      <c r="PEY9" s="31"/>
      <c r="PEZ9" s="31"/>
      <c r="PFA9" s="31"/>
      <c r="PFB9" s="31"/>
      <c r="PFC9" s="31"/>
      <c r="PFD9" s="31"/>
      <c r="PFE9" s="31"/>
      <c r="PFF9" s="31"/>
      <c r="PFG9" s="31"/>
      <c r="PFH9" s="31"/>
      <c r="PFI9" s="31"/>
      <c r="PFJ9" s="31"/>
      <c r="PFK9" s="31"/>
      <c r="PFL9" s="31"/>
      <c r="PFM9" s="31"/>
      <c r="PFN9" s="31"/>
      <c r="PFO9" s="31"/>
      <c r="PFP9" s="31"/>
      <c r="PFQ9" s="31"/>
      <c r="PFR9" s="31"/>
      <c r="PFS9" s="31"/>
      <c r="PFT9" s="31"/>
      <c r="PFU9" s="31"/>
      <c r="PFV9" s="31"/>
      <c r="PFW9" s="31"/>
      <c r="PFX9" s="31"/>
      <c r="PFY9" s="31"/>
      <c r="PFZ9" s="31"/>
      <c r="PGA9" s="31"/>
      <c r="PGB9" s="31"/>
      <c r="PGC9" s="31"/>
      <c r="PGD9" s="31"/>
      <c r="PGE9" s="31"/>
      <c r="PGF9" s="31"/>
      <c r="PGG9" s="31"/>
      <c r="PGH9" s="31"/>
      <c r="PGI9" s="31"/>
      <c r="PGJ9" s="31"/>
      <c r="PGK9" s="31"/>
      <c r="PGL9" s="31"/>
      <c r="PGM9" s="31"/>
      <c r="PGN9" s="31"/>
      <c r="PGO9" s="31"/>
      <c r="PGP9" s="31"/>
      <c r="PGQ9" s="31"/>
      <c r="PGR9" s="31"/>
      <c r="PGS9" s="31"/>
      <c r="PGT9" s="31"/>
      <c r="PGU9" s="31"/>
      <c r="PGV9" s="31"/>
      <c r="PGW9" s="31"/>
      <c r="PGX9" s="31"/>
      <c r="PGY9" s="31"/>
      <c r="PGZ9" s="31"/>
      <c r="PHA9" s="31"/>
      <c r="PHB9" s="31"/>
      <c r="PHC9" s="31"/>
      <c r="PHD9" s="31"/>
      <c r="PHE9" s="31"/>
      <c r="PHF9" s="31"/>
      <c r="PHG9" s="31"/>
      <c r="PHH9" s="31"/>
      <c r="PHI9" s="31"/>
      <c r="PHJ9" s="31"/>
      <c r="PHK9" s="31"/>
      <c r="PHL9" s="31"/>
      <c r="PHM9" s="31"/>
      <c r="PHN9" s="31"/>
      <c r="PHO9" s="31"/>
      <c r="PHP9" s="31"/>
      <c r="PHQ9" s="31"/>
      <c r="PHR9" s="31"/>
      <c r="PHS9" s="31"/>
      <c r="PHT9" s="31"/>
      <c r="PHU9" s="31"/>
      <c r="PHV9" s="31"/>
      <c r="PHW9" s="31"/>
      <c r="PHX9" s="31"/>
      <c r="PHY9" s="31"/>
      <c r="PHZ9" s="31"/>
      <c r="PIA9" s="31"/>
      <c r="PIB9" s="31"/>
      <c r="PIC9" s="31"/>
      <c r="PID9" s="31"/>
      <c r="PIE9" s="31"/>
      <c r="PIF9" s="31"/>
      <c r="PIG9" s="31"/>
      <c r="PIH9" s="31"/>
      <c r="PII9" s="31"/>
      <c r="PIJ9" s="31"/>
      <c r="PIK9" s="31"/>
      <c r="PIL9" s="31"/>
      <c r="PIM9" s="31"/>
      <c r="PIN9" s="31"/>
      <c r="PIO9" s="31"/>
      <c r="PIP9" s="31"/>
      <c r="PIQ9" s="31"/>
      <c r="PIR9" s="31"/>
      <c r="PIS9" s="31"/>
      <c r="PIT9" s="31"/>
      <c r="PIU9" s="31"/>
      <c r="PIV9" s="31"/>
      <c r="PIW9" s="31"/>
      <c r="PIX9" s="31"/>
      <c r="PIY9" s="31"/>
      <c r="PIZ9" s="31"/>
      <c r="PJA9" s="31"/>
      <c r="PJB9" s="31"/>
      <c r="PJC9" s="31"/>
      <c r="PJD9" s="31"/>
      <c r="PJE9" s="31"/>
      <c r="PJF9" s="31"/>
      <c r="PJG9" s="31"/>
      <c r="PJH9" s="31"/>
      <c r="PJI9" s="31"/>
      <c r="PJJ9" s="31"/>
      <c r="PJK9" s="31"/>
      <c r="PJL9" s="31"/>
      <c r="PJM9" s="31"/>
      <c r="PJN9" s="31"/>
      <c r="PJO9" s="31"/>
      <c r="PJP9" s="31"/>
      <c r="PJQ9" s="31"/>
      <c r="PJR9" s="31"/>
      <c r="PJS9" s="31"/>
      <c r="PJT9" s="31"/>
      <c r="PJU9" s="31"/>
      <c r="PJV9" s="31"/>
      <c r="PJW9" s="31"/>
      <c r="PJX9" s="31"/>
      <c r="PJY9" s="31"/>
      <c r="PJZ9" s="31"/>
      <c r="PKA9" s="31"/>
      <c r="PKB9" s="31"/>
      <c r="PKC9" s="31"/>
      <c r="PKD9" s="31"/>
      <c r="PKE9" s="31"/>
      <c r="PKF9" s="31"/>
      <c r="PKG9" s="31"/>
      <c r="PKH9" s="31"/>
      <c r="PKI9" s="31"/>
      <c r="PKJ9" s="31"/>
      <c r="PKK9" s="31"/>
      <c r="PKL9" s="31"/>
      <c r="PKM9" s="31"/>
      <c r="PKN9" s="31"/>
      <c r="PKO9" s="31"/>
      <c r="PKP9" s="31"/>
      <c r="PKQ9" s="31"/>
      <c r="PKR9" s="31"/>
      <c r="PKS9" s="31"/>
      <c r="PKT9" s="31"/>
      <c r="PKU9" s="31"/>
      <c r="PKV9" s="31"/>
      <c r="PKW9" s="31"/>
      <c r="PKX9" s="31"/>
      <c r="PKY9" s="31"/>
      <c r="PKZ9" s="31"/>
      <c r="PLA9" s="31"/>
      <c r="PLB9" s="31"/>
      <c r="PLC9" s="31"/>
      <c r="PLD9" s="31"/>
      <c r="PLE9" s="31"/>
      <c r="PLF9" s="31"/>
      <c r="PLG9" s="31"/>
      <c r="PLH9" s="31"/>
      <c r="PLI9" s="31"/>
      <c r="PLJ9" s="31"/>
      <c r="PLK9" s="31"/>
      <c r="PLL9" s="31"/>
      <c r="PLM9" s="31"/>
      <c r="PLN9" s="31"/>
      <c r="PLO9" s="31"/>
      <c r="PLP9" s="31"/>
      <c r="PLQ9" s="31"/>
      <c r="PLR9" s="31"/>
      <c r="PLS9" s="31"/>
      <c r="PLT9" s="31"/>
      <c r="PLU9" s="31"/>
      <c r="PLV9" s="31"/>
      <c r="PLW9" s="31"/>
      <c r="PLX9" s="31"/>
      <c r="PLY9" s="31"/>
      <c r="PLZ9" s="31"/>
      <c r="PMA9" s="31"/>
      <c r="PMB9" s="31"/>
      <c r="PMC9" s="31"/>
      <c r="PMD9" s="31"/>
      <c r="PME9" s="31"/>
      <c r="PMF9" s="31"/>
      <c r="PMG9" s="31"/>
      <c r="PMH9" s="31"/>
      <c r="PMI9" s="31"/>
      <c r="PMJ9" s="31"/>
      <c r="PMK9" s="31"/>
      <c r="PML9" s="31"/>
      <c r="PMM9" s="31"/>
      <c r="PMN9" s="31"/>
      <c r="PMO9" s="31"/>
      <c r="PMP9" s="31"/>
      <c r="PMQ9" s="31"/>
      <c r="PMR9" s="31"/>
      <c r="PMS9" s="31"/>
      <c r="PMT9" s="31"/>
      <c r="PMU9" s="31"/>
      <c r="PMV9" s="31"/>
      <c r="PMW9" s="31"/>
      <c r="PMX9" s="31"/>
      <c r="PMY9" s="31"/>
      <c r="PMZ9" s="31"/>
      <c r="PNA9" s="31"/>
      <c r="PNB9" s="31"/>
      <c r="PNC9" s="31"/>
      <c r="PND9" s="31"/>
      <c r="PNE9" s="31"/>
      <c r="PNF9" s="31"/>
      <c r="PNG9" s="31"/>
      <c r="PNH9" s="31"/>
      <c r="PNI9" s="31"/>
      <c r="PNJ9" s="31"/>
      <c r="PNK9" s="31"/>
      <c r="PNL9" s="31"/>
      <c r="PNM9" s="31"/>
      <c r="PNN9" s="31"/>
      <c r="PNO9" s="31"/>
      <c r="PNP9" s="31"/>
      <c r="PNQ9" s="31"/>
      <c r="PNR9" s="31"/>
      <c r="PNS9" s="31"/>
      <c r="PNT9" s="31"/>
      <c r="PNU9" s="31"/>
      <c r="PNV9" s="31"/>
      <c r="PNW9" s="31"/>
      <c r="PNX9" s="31"/>
      <c r="PNY9" s="31"/>
      <c r="PNZ9" s="31"/>
      <c r="POA9" s="31"/>
      <c r="POB9" s="31"/>
      <c r="POC9" s="31"/>
      <c r="POD9" s="31"/>
      <c r="POE9" s="31"/>
      <c r="POF9" s="31"/>
      <c r="POG9" s="31"/>
      <c r="POH9" s="31"/>
      <c r="POI9" s="31"/>
      <c r="POJ9" s="31"/>
      <c r="POK9" s="31"/>
      <c r="POL9" s="31"/>
      <c r="POM9" s="31"/>
      <c r="PON9" s="31"/>
      <c r="POO9" s="31"/>
      <c r="POP9" s="31"/>
      <c r="POQ9" s="31"/>
      <c r="POR9" s="31"/>
      <c r="POS9" s="31"/>
      <c r="POT9" s="31"/>
      <c r="POU9" s="31"/>
      <c r="POV9" s="31"/>
      <c r="POW9" s="31"/>
      <c r="POX9" s="31"/>
      <c r="POY9" s="31"/>
      <c r="POZ9" s="31"/>
      <c r="PPA9" s="31"/>
      <c r="PPB9" s="31"/>
      <c r="PPC9" s="31"/>
      <c r="PPD9" s="31"/>
      <c r="PPE9" s="31"/>
      <c r="PPF9" s="31"/>
      <c r="PPG9" s="31"/>
      <c r="PPH9" s="31"/>
      <c r="PPI9" s="31"/>
      <c r="PPJ9" s="31"/>
      <c r="PPK9" s="31"/>
      <c r="PPL9" s="31"/>
      <c r="PPM9" s="31"/>
      <c r="PPN9" s="31"/>
      <c r="PPO9" s="31"/>
      <c r="PPP9" s="31"/>
      <c r="PPQ9" s="31"/>
      <c r="PPR9" s="31"/>
      <c r="PPS9" s="31"/>
      <c r="PPT9" s="31"/>
      <c r="PPU9" s="31"/>
      <c r="PPV9" s="31"/>
      <c r="PPW9" s="31"/>
      <c r="PPX9" s="31"/>
      <c r="PPY9" s="31"/>
      <c r="PPZ9" s="31"/>
      <c r="PQA9" s="31"/>
      <c r="PQB9" s="31"/>
      <c r="PQC9" s="31"/>
      <c r="PQD9" s="31"/>
      <c r="PQE9" s="31"/>
      <c r="PQF9" s="31"/>
      <c r="PQG9" s="31"/>
      <c r="PQH9" s="31"/>
      <c r="PQI9" s="31"/>
      <c r="PQJ9" s="31"/>
      <c r="PQK9" s="31"/>
      <c r="PQL9" s="31"/>
      <c r="PQM9" s="31"/>
      <c r="PQN9" s="31"/>
      <c r="PQO9" s="31"/>
      <c r="PQP9" s="31"/>
      <c r="PQQ9" s="31"/>
      <c r="PQR9" s="31"/>
      <c r="PQS9" s="31"/>
      <c r="PQT9" s="31"/>
      <c r="PQU9" s="31"/>
      <c r="PQV9" s="31"/>
      <c r="PQW9" s="31"/>
      <c r="PQX9" s="31"/>
      <c r="PQY9" s="31"/>
      <c r="PQZ9" s="31"/>
      <c r="PRA9" s="31"/>
      <c r="PRB9" s="31"/>
      <c r="PRC9" s="31"/>
      <c r="PRD9" s="31"/>
      <c r="PRE9" s="31"/>
      <c r="PRF9" s="31"/>
      <c r="PRG9" s="31"/>
      <c r="PRH9" s="31"/>
      <c r="PRI9" s="31"/>
      <c r="PRJ9" s="31"/>
      <c r="PRK9" s="31"/>
      <c r="PRL9" s="31"/>
      <c r="PRM9" s="31"/>
      <c r="PRN9" s="31"/>
      <c r="PRO9" s="31"/>
      <c r="PRP9" s="31"/>
      <c r="PRQ9" s="31"/>
      <c r="PRR9" s="31"/>
      <c r="PRS9" s="31"/>
      <c r="PRT9" s="31"/>
      <c r="PRU9" s="31"/>
      <c r="PRV9" s="31"/>
      <c r="PRW9" s="31"/>
      <c r="PRX9" s="31"/>
      <c r="PRY9" s="31"/>
      <c r="PRZ9" s="31"/>
      <c r="PSA9" s="31"/>
      <c r="PSB9" s="31"/>
      <c r="PSC9" s="31"/>
      <c r="PSD9" s="31"/>
      <c r="PSE9" s="31"/>
      <c r="PSF9" s="31"/>
      <c r="PSG9" s="31"/>
      <c r="PSH9" s="31"/>
      <c r="PSI9" s="31"/>
      <c r="PSJ9" s="31"/>
      <c r="PSK9" s="31"/>
      <c r="PSL9" s="31"/>
      <c r="PSM9" s="31"/>
      <c r="PSN9" s="31"/>
      <c r="PSO9" s="31"/>
      <c r="PSP9" s="31"/>
      <c r="PSQ9" s="31"/>
      <c r="PSR9" s="31"/>
      <c r="PSS9" s="31"/>
      <c r="PST9" s="31"/>
      <c r="PSU9" s="31"/>
      <c r="PSV9" s="31"/>
      <c r="PSW9" s="31"/>
      <c r="PSX9" s="31"/>
      <c r="PSY9" s="31"/>
      <c r="PSZ9" s="31"/>
      <c r="PTA9" s="31"/>
      <c r="PTB9" s="31"/>
      <c r="PTC9" s="31"/>
      <c r="PTD9" s="31"/>
      <c r="PTE9" s="31"/>
      <c r="PTF9" s="31"/>
      <c r="PTG9" s="31"/>
      <c r="PTH9" s="31"/>
      <c r="PTI9" s="31"/>
      <c r="PTJ9" s="31"/>
      <c r="PTK9" s="31"/>
      <c r="PTL9" s="31"/>
      <c r="PTM9" s="31"/>
      <c r="PTN9" s="31"/>
      <c r="PTO9" s="31"/>
      <c r="PTP9" s="31"/>
      <c r="PTQ9" s="31"/>
      <c r="PTR9" s="31"/>
      <c r="PTS9" s="31"/>
      <c r="PTT9" s="31"/>
      <c r="PTU9" s="31"/>
      <c r="PTV9" s="31"/>
      <c r="PTW9" s="31"/>
      <c r="PTX9" s="31"/>
      <c r="PTY9" s="31"/>
      <c r="PTZ9" s="31"/>
      <c r="PUA9" s="31"/>
      <c r="PUB9" s="31"/>
      <c r="PUC9" s="31"/>
      <c r="PUD9" s="31"/>
      <c r="PUE9" s="31"/>
      <c r="PUF9" s="31"/>
      <c r="PUG9" s="31"/>
      <c r="PUH9" s="31"/>
      <c r="PUI9" s="31"/>
      <c r="PUJ9" s="31"/>
      <c r="PUK9" s="31"/>
      <c r="PUL9" s="31"/>
      <c r="PUM9" s="31"/>
      <c r="PUN9" s="31"/>
      <c r="PUO9" s="31"/>
      <c r="PUP9" s="31"/>
      <c r="PUQ9" s="31"/>
      <c r="PUR9" s="31"/>
      <c r="PUS9" s="31"/>
      <c r="PUT9" s="31"/>
      <c r="PUU9" s="31"/>
      <c r="PUV9" s="31"/>
      <c r="PUW9" s="31"/>
      <c r="PUX9" s="31"/>
      <c r="PUY9" s="31"/>
      <c r="PUZ9" s="31"/>
      <c r="PVA9" s="31"/>
      <c r="PVB9" s="31"/>
      <c r="PVC9" s="31"/>
      <c r="PVD9" s="31"/>
      <c r="PVE9" s="31"/>
      <c r="PVF9" s="31"/>
      <c r="PVG9" s="31"/>
      <c r="PVH9" s="31"/>
      <c r="PVI9" s="31"/>
      <c r="PVJ9" s="31"/>
      <c r="PVK9" s="31"/>
      <c r="PVL9" s="31"/>
      <c r="PVM9" s="31"/>
      <c r="PVN9" s="31"/>
      <c r="PVO9" s="31"/>
      <c r="PVP9" s="31"/>
      <c r="PVQ9" s="31"/>
      <c r="PVR9" s="31"/>
      <c r="PVS9" s="31"/>
      <c r="PVT9" s="31"/>
      <c r="PVU9" s="31"/>
      <c r="PVV9" s="31"/>
      <c r="PVW9" s="31"/>
      <c r="PVX9" s="31"/>
      <c r="PVY9" s="31"/>
      <c r="PVZ9" s="31"/>
      <c r="PWA9" s="31"/>
      <c r="PWB9" s="31"/>
      <c r="PWC9" s="31"/>
      <c r="PWD9" s="31"/>
      <c r="PWE9" s="31"/>
      <c r="PWF9" s="31"/>
      <c r="PWG9" s="31"/>
      <c r="PWH9" s="31"/>
      <c r="PWI9" s="31"/>
      <c r="PWJ9" s="31"/>
      <c r="PWK9" s="31"/>
      <c r="PWL9" s="31"/>
      <c r="PWM9" s="31"/>
      <c r="PWN9" s="31"/>
      <c r="PWO9" s="31"/>
      <c r="PWP9" s="31"/>
      <c r="PWQ9" s="31"/>
      <c r="PWR9" s="31"/>
      <c r="PWS9" s="31"/>
      <c r="PWT9" s="31"/>
      <c r="PWU9" s="31"/>
      <c r="PWV9" s="31"/>
      <c r="PWW9" s="31"/>
      <c r="PWX9" s="31"/>
      <c r="PWY9" s="31"/>
      <c r="PWZ9" s="31"/>
      <c r="PXA9" s="31"/>
      <c r="PXB9" s="31"/>
      <c r="PXC9" s="31"/>
      <c r="PXD9" s="31"/>
      <c r="PXE9" s="31"/>
      <c r="PXF9" s="31"/>
      <c r="PXG9" s="31"/>
      <c r="PXH9" s="31"/>
      <c r="PXI9" s="31"/>
      <c r="PXJ9" s="31"/>
      <c r="PXK9" s="31"/>
      <c r="PXL9" s="31"/>
      <c r="PXM9" s="31"/>
      <c r="PXN9" s="31"/>
      <c r="PXO9" s="31"/>
      <c r="PXP9" s="31"/>
      <c r="PXQ9" s="31"/>
      <c r="PXR9" s="31"/>
      <c r="PXS9" s="31"/>
      <c r="PXT9" s="31"/>
      <c r="PXU9" s="31"/>
      <c r="PXV9" s="31"/>
      <c r="PXW9" s="31"/>
      <c r="PXX9" s="31"/>
      <c r="PXY9" s="31"/>
      <c r="PXZ9" s="31"/>
      <c r="PYA9" s="31"/>
      <c r="PYB9" s="31"/>
      <c r="PYC9" s="31"/>
      <c r="PYD9" s="31"/>
      <c r="PYE9" s="31"/>
      <c r="PYF9" s="31"/>
      <c r="PYG9" s="31"/>
      <c r="PYH9" s="31"/>
      <c r="PYI9" s="31"/>
      <c r="PYJ9" s="31"/>
      <c r="PYK9" s="31"/>
      <c r="PYL9" s="31"/>
      <c r="PYM9" s="31"/>
      <c r="PYN9" s="31"/>
      <c r="PYO9" s="31"/>
      <c r="PYP9" s="31"/>
      <c r="PYQ9" s="31"/>
      <c r="PYR9" s="31"/>
      <c r="PYS9" s="31"/>
      <c r="PYT9" s="31"/>
      <c r="PYU9" s="31"/>
      <c r="PYV9" s="31"/>
      <c r="PYW9" s="31"/>
      <c r="PYX9" s="31"/>
      <c r="PYY9" s="31"/>
      <c r="PYZ9" s="31"/>
      <c r="PZA9" s="31"/>
      <c r="PZB9" s="31"/>
      <c r="PZC9" s="31"/>
      <c r="PZD9" s="31"/>
      <c r="PZE9" s="31"/>
      <c r="PZF9" s="31"/>
      <c r="PZG9" s="31"/>
      <c r="PZH9" s="31"/>
      <c r="PZI9" s="31"/>
      <c r="PZJ9" s="31"/>
      <c r="PZK9" s="31"/>
      <c r="PZL9" s="31"/>
      <c r="PZM9" s="31"/>
      <c r="PZN9" s="31"/>
      <c r="PZO9" s="31"/>
      <c r="PZP9" s="31"/>
      <c r="PZQ9" s="31"/>
      <c r="PZR9" s="31"/>
      <c r="PZS9" s="31"/>
      <c r="PZT9" s="31"/>
      <c r="PZU9" s="31"/>
      <c r="PZV9" s="31"/>
      <c r="PZW9" s="31"/>
      <c r="PZX9" s="31"/>
      <c r="PZY9" s="31"/>
      <c r="PZZ9" s="31"/>
      <c r="QAA9" s="31"/>
      <c r="QAB9" s="31"/>
      <c r="QAC9" s="31"/>
      <c r="QAD9" s="31"/>
      <c r="QAE9" s="31"/>
      <c r="QAF9" s="31"/>
      <c r="QAG9" s="31"/>
      <c r="QAH9" s="31"/>
      <c r="QAI9" s="31"/>
      <c r="QAJ9" s="31"/>
      <c r="QAK9" s="31"/>
      <c r="QAL9" s="31"/>
      <c r="QAM9" s="31"/>
      <c r="QAN9" s="31"/>
      <c r="QAO9" s="31"/>
      <c r="QAP9" s="31"/>
      <c r="QAQ9" s="31"/>
      <c r="QAR9" s="31"/>
      <c r="QAS9" s="31"/>
      <c r="QAT9" s="31"/>
      <c r="QAU9" s="31"/>
      <c r="QAV9" s="31"/>
      <c r="QAW9" s="31"/>
      <c r="QAX9" s="31"/>
      <c r="QAY9" s="31"/>
      <c r="QAZ9" s="31"/>
      <c r="QBA9" s="31"/>
      <c r="QBB9" s="31"/>
      <c r="QBC9" s="31"/>
      <c r="QBD9" s="31"/>
      <c r="QBE9" s="31"/>
      <c r="QBF9" s="31"/>
      <c r="QBG9" s="31"/>
      <c r="QBH9" s="31"/>
      <c r="QBI9" s="31"/>
      <c r="QBJ9" s="31"/>
      <c r="QBK9" s="31"/>
      <c r="QBL9" s="31"/>
      <c r="QBM9" s="31"/>
      <c r="QBN9" s="31"/>
      <c r="QBO9" s="31"/>
      <c r="QBP9" s="31"/>
      <c r="QBQ9" s="31"/>
      <c r="QBR9" s="31"/>
      <c r="QBS9" s="31"/>
      <c r="QBT9" s="31"/>
      <c r="QBU9" s="31"/>
      <c r="QBV9" s="31"/>
      <c r="QBW9" s="31"/>
      <c r="QBX9" s="31"/>
      <c r="QBY9" s="31"/>
      <c r="QBZ9" s="31"/>
      <c r="QCA9" s="31"/>
      <c r="QCB9" s="31"/>
      <c r="QCC9" s="31"/>
      <c r="QCD9" s="31"/>
      <c r="QCE9" s="31"/>
      <c r="QCF9" s="31"/>
      <c r="QCG9" s="31"/>
      <c r="QCH9" s="31"/>
      <c r="QCI9" s="31"/>
      <c r="QCJ9" s="31"/>
      <c r="QCK9" s="31"/>
      <c r="QCL9" s="31"/>
      <c r="QCM9" s="31"/>
      <c r="QCN9" s="31"/>
      <c r="QCO9" s="31"/>
      <c r="QCP9" s="31"/>
      <c r="QCQ9" s="31"/>
      <c r="QCR9" s="31"/>
      <c r="QCS9" s="31"/>
      <c r="QCT9" s="31"/>
      <c r="QCU9" s="31"/>
      <c r="QCV9" s="31"/>
      <c r="QCW9" s="31"/>
      <c r="QCX9" s="31"/>
      <c r="QCY9" s="31"/>
      <c r="QCZ9" s="31"/>
      <c r="QDA9" s="31"/>
      <c r="QDB9" s="31"/>
      <c r="QDC9" s="31"/>
      <c r="QDD9" s="31"/>
      <c r="QDE9" s="31"/>
      <c r="QDF9" s="31"/>
      <c r="QDG9" s="31"/>
      <c r="QDH9" s="31"/>
      <c r="QDI9" s="31"/>
      <c r="QDJ9" s="31"/>
      <c r="QDK9" s="31"/>
      <c r="QDL9" s="31"/>
      <c r="QDM9" s="31"/>
      <c r="QDN9" s="31"/>
      <c r="QDO9" s="31"/>
      <c r="QDP9" s="31"/>
      <c r="QDQ9" s="31"/>
      <c r="QDR9" s="31"/>
      <c r="QDS9" s="31"/>
      <c r="QDT9" s="31"/>
      <c r="QDU9" s="31"/>
      <c r="QDV9" s="31"/>
      <c r="QDW9" s="31"/>
      <c r="QDX9" s="31"/>
      <c r="QDY9" s="31"/>
      <c r="QDZ9" s="31"/>
      <c r="QEA9" s="31"/>
      <c r="QEB9" s="31"/>
      <c r="QEC9" s="31"/>
      <c r="QED9" s="31"/>
      <c r="QEE9" s="31"/>
      <c r="QEF9" s="31"/>
      <c r="QEG9" s="31"/>
      <c r="QEH9" s="31"/>
      <c r="QEI9" s="31"/>
      <c r="QEJ9" s="31"/>
      <c r="QEK9" s="31"/>
      <c r="QEL9" s="31"/>
      <c r="QEM9" s="31"/>
      <c r="QEN9" s="31"/>
      <c r="QEO9" s="31"/>
      <c r="QEP9" s="31"/>
      <c r="QEQ9" s="31"/>
      <c r="QER9" s="31"/>
      <c r="QES9" s="31"/>
      <c r="QET9" s="31"/>
      <c r="QEU9" s="31"/>
      <c r="QEV9" s="31"/>
      <c r="QEW9" s="31"/>
      <c r="QEX9" s="31"/>
      <c r="QEY9" s="31"/>
      <c r="QEZ9" s="31"/>
      <c r="QFA9" s="31"/>
      <c r="QFB9" s="31"/>
      <c r="QFC9" s="31"/>
      <c r="QFD9" s="31"/>
      <c r="QFE9" s="31"/>
      <c r="QFF9" s="31"/>
      <c r="QFG9" s="31"/>
      <c r="QFH9" s="31"/>
      <c r="QFI9" s="31"/>
      <c r="QFJ9" s="31"/>
      <c r="QFK9" s="31"/>
      <c r="QFL9" s="31"/>
      <c r="QFM9" s="31"/>
      <c r="QFN9" s="31"/>
      <c r="QFO9" s="31"/>
      <c r="QFP9" s="31"/>
      <c r="QFQ9" s="31"/>
      <c r="QFR9" s="31"/>
      <c r="QFS9" s="31"/>
      <c r="QFT9" s="31"/>
      <c r="QFU9" s="31"/>
      <c r="QFV9" s="31"/>
      <c r="QFW9" s="31"/>
      <c r="QFX9" s="31"/>
      <c r="QFY9" s="31"/>
      <c r="QFZ9" s="31"/>
      <c r="QGA9" s="31"/>
      <c r="QGB9" s="31"/>
      <c r="QGC9" s="31"/>
      <c r="QGD9" s="31"/>
      <c r="QGE9" s="31"/>
      <c r="QGF9" s="31"/>
      <c r="QGG9" s="31"/>
      <c r="QGH9" s="31"/>
      <c r="QGI9" s="31"/>
      <c r="QGJ9" s="31"/>
      <c r="QGK9" s="31"/>
      <c r="QGL9" s="31"/>
      <c r="QGM9" s="31"/>
      <c r="QGN9" s="31"/>
      <c r="QGO9" s="31"/>
      <c r="QGP9" s="31"/>
      <c r="QGQ9" s="31"/>
      <c r="QGR9" s="31"/>
      <c r="QGS9" s="31"/>
      <c r="QGT9" s="31"/>
      <c r="QGU9" s="31"/>
      <c r="QGV9" s="31"/>
      <c r="QGW9" s="31"/>
      <c r="QGX9" s="31"/>
      <c r="QGY9" s="31"/>
      <c r="QGZ9" s="31"/>
      <c r="QHA9" s="31"/>
      <c r="QHB9" s="31"/>
      <c r="QHC9" s="31"/>
      <c r="QHD9" s="31"/>
      <c r="QHE9" s="31"/>
      <c r="QHF9" s="31"/>
      <c r="QHG9" s="31"/>
      <c r="QHH9" s="31"/>
      <c r="QHI9" s="31"/>
      <c r="QHJ9" s="31"/>
      <c r="QHK9" s="31"/>
      <c r="QHL9" s="31"/>
      <c r="QHM9" s="31"/>
      <c r="QHN9" s="31"/>
      <c r="QHO9" s="31"/>
      <c r="QHP9" s="31"/>
      <c r="QHQ9" s="31"/>
      <c r="QHR9" s="31"/>
      <c r="QHS9" s="31"/>
      <c r="QHT9" s="31"/>
      <c r="QHU9" s="31"/>
      <c r="QHV9" s="31"/>
      <c r="QHW9" s="31"/>
      <c r="QHX9" s="31"/>
      <c r="QHY9" s="31"/>
      <c r="QHZ9" s="31"/>
      <c r="QIA9" s="31"/>
      <c r="QIB9" s="31"/>
      <c r="QIC9" s="31"/>
      <c r="QID9" s="31"/>
      <c r="QIE9" s="31"/>
      <c r="QIF9" s="31"/>
      <c r="QIG9" s="31"/>
      <c r="QIH9" s="31"/>
      <c r="QII9" s="31"/>
      <c r="QIJ9" s="31"/>
      <c r="QIK9" s="31"/>
      <c r="QIL9" s="31"/>
      <c r="QIM9" s="31"/>
      <c r="QIN9" s="31"/>
      <c r="QIO9" s="31"/>
      <c r="QIP9" s="31"/>
      <c r="QIQ9" s="31"/>
      <c r="QIR9" s="31"/>
      <c r="QIS9" s="31"/>
      <c r="QIT9" s="31"/>
      <c r="QIU9" s="31"/>
      <c r="QIV9" s="31"/>
      <c r="QIW9" s="31"/>
      <c r="QIX9" s="31"/>
      <c r="QIY9" s="31"/>
      <c r="QIZ9" s="31"/>
      <c r="QJA9" s="31"/>
      <c r="QJB9" s="31"/>
      <c r="QJC9" s="31"/>
      <c r="QJD9" s="31"/>
      <c r="QJE9" s="31"/>
      <c r="QJF9" s="31"/>
      <c r="QJG9" s="31"/>
      <c r="QJH9" s="31"/>
      <c r="QJI9" s="31"/>
      <c r="QJJ9" s="31"/>
      <c r="QJK9" s="31"/>
      <c r="QJL9" s="31"/>
      <c r="QJM9" s="31"/>
      <c r="QJN9" s="31"/>
      <c r="QJO9" s="31"/>
      <c r="QJP9" s="31"/>
      <c r="QJQ9" s="31"/>
      <c r="QJR9" s="31"/>
      <c r="QJS9" s="31"/>
      <c r="QJT9" s="31"/>
      <c r="QJU9" s="31"/>
      <c r="QJV9" s="31"/>
      <c r="QJW9" s="31"/>
      <c r="QJX9" s="31"/>
      <c r="QJY9" s="31"/>
      <c r="QJZ9" s="31"/>
      <c r="QKA9" s="31"/>
      <c r="QKB9" s="31"/>
      <c r="QKC9" s="31"/>
      <c r="QKD9" s="31"/>
      <c r="QKE9" s="31"/>
      <c r="QKF9" s="31"/>
      <c r="QKG9" s="31"/>
      <c r="QKH9" s="31"/>
      <c r="QKI9" s="31"/>
      <c r="QKJ9" s="31"/>
      <c r="QKK9" s="31"/>
      <c r="QKL9" s="31"/>
      <c r="QKM9" s="31"/>
      <c r="QKN9" s="31"/>
      <c r="QKO9" s="31"/>
      <c r="QKP9" s="31"/>
      <c r="QKQ9" s="31"/>
      <c r="QKR9" s="31"/>
      <c r="QKS9" s="31"/>
      <c r="QKT9" s="31"/>
      <c r="QKU9" s="31"/>
      <c r="QKV9" s="31"/>
      <c r="QKW9" s="31"/>
      <c r="QKX9" s="31"/>
      <c r="QKY9" s="31"/>
      <c r="QKZ9" s="31"/>
      <c r="QLA9" s="31"/>
      <c r="QLB9" s="31"/>
      <c r="QLC9" s="31"/>
      <c r="QLD9" s="31"/>
      <c r="QLE9" s="31"/>
      <c r="QLF9" s="31"/>
      <c r="QLG9" s="31"/>
      <c r="QLH9" s="31"/>
      <c r="QLI9" s="31"/>
      <c r="QLJ9" s="31"/>
      <c r="QLK9" s="31"/>
      <c r="QLL9" s="31"/>
      <c r="QLM9" s="31"/>
      <c r="QLN9" s="31"/>
      <c r="QLO9" s="31"/>
      <c r="QLP9" s="31"/>
      <c r="QLQ9" s="31"/>
      <c r="QLR9" s="31"/>
      <c r="QLS9" s="31"/>
      <c r="QLT9" s="31"/>
      <c r="QLU9" s="31"/>
      <c r="QLV9" s="31"/>
      <c r="QLW9" s="31"/>
      <c r="QLX9" s="31"/>
      <c r="QLY9" s="31"/>
      <c r="QLZ9" s="31"/>
      <c r="QMA9" s="31"/>
      <c r="QMB9" s="31"/>
      <c r="QMC9" s="31"/>
      <c r="QMD9" s="31"/>
      <c r="QME9" s="31"/>
      <c r="QMF9" s="31"/>
      <c r="QMG9" s="31"/>
      <c r="QMH9" s="31"/>
      <c r="QMI9" s="31"/>
      <c r="QMJ9" s="31"/>
      <c r="QMK9" s="31"/>
      <c r="QML9" s="31"/>
      <c r="QMM9" s="31"/>
      <c r="QMN9" s="31"/>
      <c r="QMO9" s="31"/>
      <c r="QMP9" s="31"/>
      <c r="QMQ9" s="31"/>
      <c r="QMR9" s="31"/>
      <c r="QMS9" s="31"/>
      <c r="QMT9" s="31"/>
      <c r="QMU9" s="31"/>
      <c r="QMV9" s="31"/>
      <c r="QMW9" s="31"/>
      <c r="QMX9" s="31"/>
      <c r="QMY9" s="31"/>
      <c r="QMZ9" s="31"/>
      <c r="QNA9" s="31"/>
      <c r="QNB9" s="31"/>
      <c r="QNC9" s="31"/>
      <c r="QND9" s="31"/>
      <c r="QNE9" s="31"/>
      <c r="QNF9" s="31"/>
      <c r="QNG9" s="31"/>
      <c r="QNH9" s="31"/>
      <c r="QNI9" s="31"/>
      <c r="QNJ9" s="31"/>
      <c r="QNK9" s="31"/>
      <c r="QNL9" s="31"/>
      <c r="QNM9" s="31"/>
      <c r="QNN9" s="31"/>
      <c r="QNO9" s="31"/>
      <c r="QNP9" s="31"/>
      <c r="QNQ9" s="31"/>
      <c r="QNR9" s="31"/>
      <c r="QNS9" s="31"/>
      <c r="QNT9" s="31"/>
      <c r="QNU9" s="31"/>
      <c r="QNV9" s="31"/>
      <c r="QNW9" s="31"/>
      <c r="QNX9" s="31"/>
      <c r="QNY9" s="31"/>
      <c r="QNZ9" s="31"/>
      <c r="QOA9" s="31"/>
      <c r="QOB9" s="31"/>
      <c r="QOC9" s="31"/>
      <c r="QOD9" s="31"/>
      <c r="QOE9" s="31"/>
      <c r="QOF9" s="31"/>
      <c r="QOG9" s="31"/>
      <c r="QOH9" s="31"/>
      <c r="QOI9" s="31"/>
      <c r="QOJ9" s="31"/>
      <c r="QOK9" s="31"/>
      <c r="QOL9" s="31"/>
      <c r="QOM9" s="31"/>
      <c r="QON9" s="31"/>
      <c r="QOO9" s="31"/>
      <c r="QOP9" s="31"/>
      <c r="QOQ9" s="31"/>
      <c r="QOR9" s="31"/>
      <c r="QOS9" s="31"/>
      <c r="QOT9" s="31"/>
      <c r="QOU9" s="31"/>
      <c r="QOV9" s="31"/>
      <c r="QOW9" s="31"/>
      <c r="QOX9" s="31"/>
      <c r="QOY9" s="31"/>
      <c r="QOZ9" s="31"/>
      <c r="QPA9" s="31"/>
      <c r="QPB9" s="31"/>
      <c r="QPC9" s="31"/>
      <c r="QPD9" s="31"/>
      <c r="QPE9" s="31"/>
      <c r="QPF9" s="31"/>
      <c r="QPG9" s="31"/>
      <c r="QPH9" s="31"/>
      <c r="QPI9" s="31"/>
      <c r="QPJ9" s="31"/>
      <c r="QPK9" s="31"/>
      <c r="QPL9" s="31"/>
      <c r="QPM9" s="31"/>
      <c r="QPN9" s="31"/>
      <c r="QPO9" s="31"/>
      <c r="QPP9" s="31"/>
      <c r="QPQ9" s="31"/>
      <c r="QPR9" s="31"/>
      <c r="QPS9" s="31"/>
      <c r="QPT9" s="31"/>
      <c r="QPU9" s="31"/>
      <c r="QPV9" s="31"/>
      <c r="QPW9" s="31"/>
      <c r="QPX9" s="31"/>
      <c r="QPY9" s="31"/>
      <c r="QPZ9" s="31"/>
      <c r="QQA9" s="31"/>
      <c r="QQB9" s="31"/>
      <c r="QQC9" s="31"/>
      <c r="QQD9" s="31"/>
      <c r="QQE9" s="31"/>
      <c r="QQF9" s="31"/>
      <c r="QQG9" s="31"/>
      <c r="QQH9" s="31"/>
      <c r="QQI9" s="31"/>
      <c r="QQJ9" s="31"/>
      <c r="QQK9" s="31"/>
      <c r="QQL9" s="31"/>
      <c r="QQM9" s="31"/>
      <c r="QQN9" s="31"/>
      <c r="QQO9" s="31"/>
      <c r="QQP9" s="31"/>
      <c r="QQQ9" s="31"/>
      <c r="QQR9" s="31"/>
      <c r="QQS9" s="31"/>
      <c r="QQT9" s="31"/>
      <c r="QQU9" s="31"/>
      <c r="QQV9" s="31"/>
      <c r="QQW9" s="31"/>
      <c r="QQX9" s="31"/>
      <c r="QQY9" s="31"/>
      <c r="QQZ9" s="31"/>
      <c r="QRA9" s="31"/>
      <c r="QRB9" s="31"/>
      <c r="QRC9" s="31"/>
      <c r="QRD9" s="31"/>
      <c r="QRE9" s="31"/>
      <c r="QRF9" s="31"/>
      <c r="QRG9" s="31"/>
      <c r="QRH9" s="31"/>
      <c r="QRI9" s="31"/>
      <c r="QRJ9" s="31"/>
      <c r="QRK9" s="31"/>
      <c r="QRL9" s="31"/>
      <c r="QRM9" s="31"/>
      <c r="QRN9" s="31"/>
      <c r="QRO9" s="31"/>
      <c r="QRP9" s="31"/>
      <c r="QRQ9" s="31"/>
      <c r="QRR9" s="31"/>
      <c r="QRS9" s="31"/>
      <c r="QRT9" s="31"/>
      <c r="QRU9" s="31"/>
      <c r="QRV9" s="31"/>
      <c r="QRW9" s="31"/>
      <c r="QRX9" s="31"/>
      <c r="QRY9" s="31"/>
      <c r="QRZ9" s="31"/>
      <c r="QSA9" s="31"/>
      <c r="QSB9" s="31"/>
      <c r="QSC9" s="31"/>
      <c r="QSD9" s="31"/>
      <c r="QSE9" s="31"/>
      <c r="QSF9" s="31"/>
      <c r="QSG9" s="31"/>
      <c r="QSH9" s="31"/>
      <c r="QSI9" s="31"/>
      <c r="QSJ9" s="31"/>
      <c r="QSK9" s="31"/>
      <c r="QSL9" s="31"/>
      <c r="QSM9" s="31"/>
      <c r="QSN9" s="31"/>
      <c r="QSO9" s="31"/>
      <c r="QSP9" s="31"/>
      <c r="QSQ9" s="31"/>
      <c r="QSR9" s="31"/>
      <c r="QSS9" s="31"/>
      <c r="QST9" s="31"/>
      <c r="QSU9" s="31"/>
      <c r="QSV9" s="31"/>
      <c r="QSW9" s="31"/>
      <c r="QSX9" s="31"/>
      <c r="QSY9" s="31"/>
      <c r="QSZ9" s="31"/>
      <c r="QTA9" s="31"/>
      <c r="QTB9" s="31"/>
      <c r="QTC9" s="31"/>
      <c r="QTD9" s="31"/>
      <c r="QTE9" s="31"/>
      <c r="QTF9" s="31"/>
      <c r="QTG9" s="31"/>
      <c r="QTH9" s="31"/>
      <c r="QTI9" s="31"/>
      <c r="QTJ9" s="31"/>
      <c r="QTK9" s="31"/>
      <c r="QTL9" s="31"/>
      <c r="QTM9" s="31"/>
      <c r="QTN9" s="31"/>
      <c r="QTO9" s="31"/>
      <c r="QTP9" s="31"/>
      <c r="QTQ9" s="31"/>
      <c r="QTR9" s="31"/>
      <c r="QTS9" s="31"/>
      <c r="QTT9" s="31"/>
      <c r="QTU9" s="31"/>
      <c r="QTV9" s="31"/>
      <c r="QTW9" s="31"/>
      <c r="QTX9" s="31"/>
      <c r="QTY9" s="31"/>
      <c r="QTZ9" s="31"/>
      <c r="QUA9" s="31"/>
      <c r="QUB9" s="31"/>
      <c r="QUC9" s="31"/>
      <c r="QUD9" s="31"/>
      <c r="QUE9" s="31"/>
      <c r="QUF9" s="31"/>
      <c r="QUG9" s="31"/>
      <c r="QUH9" s="31"/>
      <c r="QUI9" s="31"/>
      <c r="QUJ9" s="31"/>
      <c r="QUK9" s="31"/>
      <c r="QUL9" s="31"/>
      <c r="QUM9" s="31"/>
      <c r="QUN9" s="31"/>
      <c r="QUO9" s="31"/>
      <c r="QUP9" s="31"/>
      <c r="QUQ9" s="31"/>
      <c r="QUR9" s="31"/>
      <c r="QUS9" s="31"/>
      <c r="QUT9" s="31"/>
      <c r="QUU9" s="31"/>
      <c r="QUV9" s="31"/>
      <c r="QUW9" s="31"/>
      <c r="QUX9" s="31"/>
      <c r="QUY9" s="31"/>
      <c r="QUZ9" s="31"/>
      <c r="QVA9" s="31"/>
      <c r="QVB9" s="31"/>
      <c r="QVC9" s="31"/>
      <c r="QVD9" s="31"/>
      <c r="QVE9" s="31"/>
      <c r="QVF9" s="31"/>
      <c r="QVG9" s="31"/>
      <c r="QVH9" s="31"/>
      <c r="QVI9" s="31"/>
      <c r="QVJ9" s="31"/>
      <c r="QVK9" s="31"/>
      <c r="QVL9" s="31"/>
      <c r="QVM9" s="31"/>
      <c r="QVN9" s="31"/>
      <c r="QVO9" s="31"/>
      <c r="QVP9" s="31"/>
      <c r="QVQ9" s="31"/>
      <c r="QVR9" s="31"/>
      <c r="QVS9" s="31"/>
      <c r="QVT9" s="31"/>
      <c r="QVU9" s="31"/>
      <c r="QVV9" s="31"/>
      <c r="QVW9" s="31"/>
      <c r="QVX9" s="31"/>
      <c r="QVY9" s="31"/>
      <c r="QVZ9" s="31"/>
      <c r="QWA9" s="31"/>
      <c r="QWB9" s="31"/>
      <c r="QWC9" s="31"/>
      <c r="QWD9" s="31"/>
      <c r="QWE9" s="31"/>
      <c r="QWF9" s="31"/>
      <c r="QWG9" s="31"/>
      <c r="QWH9" s="31"/>
      <c r="QWI9" s="31"/>
      <c r="QWJ9" s="31"/>
      <c r="QWK9" s="31"/>
      <c r="QWL9" s="31"/>
      <c r="QWM9" s="31"/>
      <c r="QWN9" s="31"/>
      <c r="QWO9" s="31"/>
      <c r="QWP9" s="31"/>
      <c r="QWQ9" s="31"/>
      <c r="QWR9" s="31"/>
      <c r="QWS9" s="31"/>
      <c r="QWT9" s="31"/>
      <c r="QWU9" s="31"/>
      <c r="QWV9" s="31"/>
      <c r="QWW9" s="31"/>
      <c r="QWX9" s="31"/>
      <c r="QWY9" s="31"/>
      <c r="QWZ9" s="31"/>
      <c r="QXA9" s="31"/>
      <c r="QXB9" s="31"/>
      <c r="QXC9" s="31"/>
      <c r="QXD9" s="31"/>
      <c r="QXE9" s="31"/>
      <c r="QXF9" s="31"/>
      <c r="QXG9" s="31"/>
      <c r="QXH9" s="31"/>
      <c r="QXI9" s="31"/>
      <c r="QXJ9" s="31"/>
      <c r="QXK9" s="31"/>
      <c r="QXL9" s="31"/>
      <c r="QXM9" s="31"/>
      <c r="QXN9" s="31"/>
      <c r="QXO9" s="31"/>
      <c r="QXP9" s="31"/>
      <c r="QXQ9" s="31"/>
      <c r="QXR9" s="31"/>
      <c r="QXS9" s="31"/>
      <c r="QXT9" s="31"/>
      <c r="QXU9" s="31"/>
      <c r="QXV9" s="31"/>
      <c r="QXW9" s="31"/>
      <c r="QXX9" s="31"/>
      <c r="QXY9" s="31"/>
      <c r="QXZ9" s="31"/>
      <c r="QYA9" s="31"/>
      <c r="QYB9" s="31"/>
      <c r="QYC9" s="31"/>
      <c r="QYD9" s="31"/>
      <c r="QYE9" s="31"/>
      <c r="QYF9" s="31"/>
      <c r="QYG9" s="31"/>
      <c r="QYH9" s="31"/>
      <c r="QYI9" s="31"/>
      <c r="QYJ9" s="31"/>
      <c r="QYK9" s="31"/>
      <c r="QYL9" s="31"/>
      <c r="QYM9" s="31"/>
      <c r="QYN9" s="31"/>
      <c r="QYO9" s="31"/>
      <c r="QYP9" s="31"/>
      <c r="QYQ9" s="31"/>
      <c r="QYR9" s="31"/>
      <c r="QYS9" s="31"/>
      <c r="QYT9" s="31"/>
      <c r="QYU9" s="31"/>
      <c r="QYV9" s="31"/>
      <c r="QYW9" s="31"/>
      <c r="QYX9" s="31"/>
      <c r="QYY9" s="31"/>
      <c r="QYZ9" s="31"/>
      <c r="QZA9" s="31"/>
      <c r="QZB9" s="31"/>
      <c r="QZC9" s="31"/>
      <c r="QZD9" s="31"/>
      <c r="QZE9" s="31"/>
      <c r="QZF9" s="31"/>
      <c r="QZG9" s="31"/>
      <c r="QZH9" s="31"/>
      <c r="QZI9" s="31"/>
      <c r="QZJ9" s="31"/>
      <c r="QZK9" s="31"/>
      <c r="QZL9" s="31"/>
      <c r="QZM9" s="31"/>
      <c r="QZN9" s="31"/>
      <c r="QZO9" s="31"/>
      <c r="QZP9" s="31"/>
      <c r="QZQ9" s="31"/>
      <c r="QZR9" s="31"/>
      <c r="QZS9" s="31"/>
      <c r="QZT9" s="31"/>
      <c r="QZU9" s="31"/>
      <c r="QZV9" s="31"/>
      <c r="QZW9" s="31"/>
      <c r="QZX9" s="31"/>
      <c r="QZY9" s="31"/>
      <c r="QZZ9" s="31"/>
      <c r="RAA9" s="31"/>
      <c r="RAB9" s="31"/>
      <c r="RAC9" s="31"/>
      <c r="RAD9" s="31"/>
      <c r="RAE9" s="31"/>
      <c r="RAF9" s="31"/>
      <c r="RAG9" s="31"/>
      <c r="RAH9" s="31"/>
      <c r="RAI9" s="31"/>
      <c r="RAJ9" s="31"/>
      <c r="RAK9" s="31"/>
      <c r="RAL9" s="31"/>
      <c r="RAM9" s="31"/>
      <c r="RAN9" s="31"/>
      <c r="RAO9" s="31"/>
      <c r="RAP9" s="31"/>
      <c r="RAQ9" s="31"/>
      <c r="RAR9" s="31"/>
      <c r="RAS9" s="31"/>
      <c r="RAT9" s="31"/>
      <c r="RAU9" s="31"/>
      <c r="RAV9" s="31"/>
      <c r="RAW9" s="31"/>
      <c r="RAX9" s="31"/>
      <c r="RAY9" s="31"/>
      <c r="RAZ9" s="31"/>
      <c r="RBA9" s="31"/>
      <c r="RBB9" s="31"/>
      <c r="RBC9" s="31"/>
      <c r="RBD9" s="31"/>
      <c r="RBE9" s="31"/>
      <c r="RBF9" s="31"/>
      <c r="RBG9" s="31"/>
      <c r="RBH9" s="31"/>
      <c r="RBI9" s="31"/>
      <c r="RBJ9" s="31"/>
      <c r="RBK9" s="31"/>
      <c r="RBL9" s="31"/>
      <c r="RBM9" s="31"/>
      <c r="RBN9" s="31"/>
      <c r="RBO9" s="31"/>
      <c r="RBP9" s="31"/>
      <c r="RBQ9" s="31"/>
      <c r="RBR9" s="31"/>
      <c r="RBS9" s="31"/>
      <c r="RBT9" s="31"/>
      <c r="RBU9" s="31"/>
      <c r="RBV9" s="31"/>
      <c r="RBW9" s="31"/>
      <c r="RBX9" s="31"/>
      <c r="RBY9" s="31"/>
      <c r="RBZ9" s="31"/>
      <c r="RCA9" s="31"/>
      <c r="RCB9" s="31"/>
      <c r="RCC9" s="31"/>
      <c r="RCD9" s="31"/>
      <c r="RCE9" s="31"/>
      <c r="RCF9" s="31"/>
      <c r="RCG9" s="31"/>
      <c r="RCH9" s="31"/>
      <c r="RCI9" s="31"/>
      <c r="RCJ9" s="31"/>
      <c r="RCK9" s="31"/>
      <c r="RCL9" s="31"/>
      <c r="RCM9" s="31"/>
      <c r="RCN9" s="31"/>
      <c r="RCO9" s="31"/>
      <c r="RCP9" s="31"/>
      <c r="RCQ9" s="31"/>
      <c r="RCR9" s="31"/>
      <c r="RCS9" s="31"/>
      <c r="RCT9" s="31"/>
      <c r="RCU9" s="31"/>
      <c r="RCV9" s="31"/>
      <c r="RCW9" s="31"/>
      <c r="RCX9" s="31"/>
      <c r="RCY9" s="31"/>
      <c r="RCZ9" s="31"/>
      <c r="RDA9" s="31"/>
      <c r="RDB9" s="31"/>
      <c r="RDC9" s="31"/>
      <c r="RDD9" s="31"/>
      <c r="RDE9" s="31"/>
      <c r="RDF9" s="31"/>
      <c r="RDG9" s="31"/>
      <c r="RDH9" s="31"/>
      <c r="RDI9" s="31"/>
      <c r="RDJ9" s="31"/>
      <c r="RDK9" s="31"/>
      <c r="RDL9" s="31"/>
      <c r="RDM9" s="31"/>
      <c r="RDN9" s="31"/>
      <c r="RDO9" s="31"/>
      <c r="RDP9" s="31"/>
      <c r="RDQ9" s="31"/>
      <c r="RDR9" s="31"/>
      <c r="RDS9" s="31"/>
      <c r="RDT9" s="31"/>
      <c r="RDU9" s="31"/>
      <c r="RDV9" s="31"/>
      <c r="RDW9" s="31"/>
      <c r="RDX9" s="31"/>
      <c r="RDY9" s="31"/>
      <c r="RDZ9" s="31"/>
      <c r="REA9" s="31"/>
      <c r="REB9" s="31"/>
      <c r="REC9" s="31"/>
      <c r="RED9" s="31"/>
      <c r="REE9" s="31"/>
      <c r="REF9" s="31"/>
      <c r="REG9" s="31"/>
      <c r="REH9" s="31"/>
      <c r="REI9" s="31"/>
      <c r="REJ9" s="31"/>
      <c r="REK9" s="31"/>
      <c r="REL9" s="31"/>
      <c r="REM9" s="31"/>
      <c r="REN9" s="31"/>
      <c r="REO9" s="31"/>
      <c r="REP9" s="31"/>
      <c r="REQ9" s="31"/>
      <c r="RER9" s="31"/>
      <c r="RES9" s="31"/>
      <c r="RET9" s="31"/>
      <c r="REU9" s="31"/>
      <c r="REV9" s="31"/>
      <c r="REW9" s="31"/>
      <c r="REX9" s="31"/>
      <c r="REY9" s="31"/>
      <c r="REZ9" s="31"/>
      <c r="RFA9" s="31"/>
      <c r="RFB9" s="31"/>
      <c r="RFC9" s="31"/>
      <c r="RFD9" s="31"/>
      <c r="RFE9" s="31"/>
      <c r="RFF9" s="31"/>
      <c r="RFG9" s="31"/>
      <c r="RFH9" s="31"/>
      <c r="RFI9" s="31"/>
      <c r="RFJ9" s="31"/>
      <c r="RFK9" s="31"/>
      <c r="RFL9" s="31"/>
      <c r="RFM9" s="31"/>
      <c r="RFN9" s="31"/>
      <c r="RFO9" s="31"/>
      <c r="RFP9" s="31"/>
      <c r="RFQ9" s="31"/>
      <c r="RFR9" s="31"/>
      <c r="RFS9" s="31"/>
      <c r="RFT9" s="31"/>
      <c r="RFU9" s="31"/>
      <c r="RFV9" s="31"/>
      <c r="RFW9" s="31"/>
      <c r="RFX9" s="31"/>
      <c r="RFY9" s="31"/>
      <c r="RFZ9" s="31"/>
      <c r="RGA9" s="31"/>
      <c r="RGB9" s="31"/>
      <c r="RGC9" s="31"/>
      <c r="RGD9" s="31"/>
      <c r="RGE9" s="31"/>
      <c r="RGF9" s="31"/>
      <c r="RGG9" s="31"/>
      <c r="RGH9" s="31"/>
      <c r="RGI9" s="31"/>
      <c r="RGJ9" s="31"/>
      <c r="RGK9" s="31"/>
      <c r="RGL9" s="31"/>
      <c r="RGM9" s="31"/>
      <c r="RGN9" s="31"/>
      <c r="RGO9" s="31"/>
      <c r="RGP9" s="31"/>
      <c r="RGQ9" s="31"/>
      <c r="RGR9" s="31"/>
      <c r="RGS9" s="31"/>
      <c r="RGT9" s="31"/>
      <c r="RGU9" s="31"/>
      <c r="RGV9" s="31"/>
      <c r="RGW9" s="31"/>
      <c r="RGX9" s="31"/>
      <c r="RGY9" s="31"/>
      <c r="RGZ9" s="31"/>
      <c r="RHA9" s="31"/>
      <c r="RHB9" s="31"/>
      <c r="RHC9" s="31"/>
      <c r="RHD9" s="31"/>
      <c r="RHE9" s="31"/>
      <c r="RHF9" s="31"/>
      <c r="RHG9" s="31"/>
      <c r="RHH9" s="31"/>
      <c r="RHI9" s="31"/>
      <c r="RHJ9" s="31"/>
      <c r="RHK9" s="31"/>
      <c r="RHL9" s="31"/>
      <c r="RHM9" s="31"/>
      <c r="RHN9" s="31"/>
      <c r="RHO9" s="31"/>
      <c r="RHP9" s="31"/>
      <c r="RHQ9" s="31"/>
      <c r="RHR9" s="31"/>
      <c r="RHS9" s="31"/>
      <c r="RHT9" s="31"/>
      <c r="RHU9" s="31"/>
      <c r="RHV9" s="31"/>
      <c r="RHW9" s="31"/>
      <c r="RHX9" s="31"/>
      <c r="RHY9" s="31"/>
      <c r="RHZ9" s="31"/>
      <c r="RIA9" s="31"/>
      <c r="RIB9" s="31"/>
      <c r="RIC9" s="31"/>
      <c r="RID9" s="31"/>
      <c r="RIE9" s="31"/>
      <c r="RIF9" s="31"/>
      <c r="RIG9" s="31"/>
      <c r="RIH9" s="31"/>
      <c r="RII9" s="31"/>
      <c r="RIJ9" s="31"/>
      <c r="RIK9" s="31"/>
      <c r="RIL9" s="31"/>
      <c r="RIM9" s="31"/>
      <c r="RIN9" s="31"/>
      <c r="RIO9" s="31"/>
      <c r="RIP9" s="31"/>
      <c r="RIQ9" s="31"/>
      <c r="RIR9" s="31"/>
      <c r="RIS9" s="31"/>
      <c r="RIT9" s="31"/>
      <c r="RIU9" s="31"/>
      <c r="RIV9" s="31"/>
      <c r="RIW9" s="31"/>
      <c r="RIX9" s="31"/>
      <c r="RIY9" s="31"/>
      <c r="RIZ9" s="31"/>
      <c r="RJA9" s="31"/>
      <c r="RJB9" s="31"/>
      <c r="RJC9" s="31"/>
      <c r="RJD9" s="31"/>
      <c r="RJE9" s="31"/>
      <c r="RJF9" s="31"/>
      <c r="RJG9" s="31"/>
      <c r="RJH9" s="31"/>
      <c r="RJI9" s="31"/>
      <c r="RJJ9" s="31"/>
      <c r="RJK9" s="31"/>
      <c r="RJL9" s="31"/>
      <c r="RJM9" s="31"/>
      <c r="RJN9" s="31"/>
      <c r="RJO9" s="31"/>
      <c r="RJP9" s="31"/>
      <c r="RJQ9" s="31"/>
      <c r="RJR9" s="31"/>
      <c r="RJS9" s="31"/>
      <c r="RJT9" s="31"/>
      <c r="RJU9" s="31"/>
      <c r="RJV9" s="31"/>
      <c r="RJW9" s="31"/>
      <c r="RJX9" s="31"/>
      <c r="RJY9" s="31"/>
      <c r="RJZ9" s="31"/>
      <c r="RKA9" s="31"/>
      <c r="RKB9" s="31"/>
      <c r="RKC9" s="31"/>
      <c r="RKD9" s="31"/>
      <c r="RKE9" s="31"/>
      <c r="RKF9" s="31"/>
      <c r="RKG9" s="31"/>
      <c r="RKH9" s="31"/>
      <c r="RKI9" s="31"/>
      <c r="RKJ9" s="31"/>
      <c r="RKK9" s="31"/>
      <c r="RKL9" s="31"/>
      <c r="RKM9" s="31"/>
      <c r="RKN9" s="31"/>
      <c r="RKO9" s="31"/>
      <c r="RKP9" s="31"/>
      <c r="RKQ9" s="31"/>
      <c r="RKR9" s="31"/>
      <c r="RKS9" s="31"/>
      <c r="RKT9" s="31"/>
      <c r="RKU9" s="31"/>
      <c r="RKV9" s="31"/>
      <c r="RKW9" s="31"/>
      <c r="RKX9" s="31"/>
      <c r="RKY9" s="31"/>
      <c r="RKZ9" s="31"/>
      <c r="RLA9" s="31"/>
      <c r="RLB9" s="31"/>
      <c r="RLC9" s="31"/>
      <c r="RLD9" s="31"/>
      <c r="RLE9" s="31"/>
      <c r="RLF9" s="31"/>
      <c r="RLG9" s="31"/>
      <c r="RLH9" s="31"/>
      <c r="RLI9" s="31"/>
      <c r="RLJ9" s="31"/>
      <c r="RLK9" s="31"/>
      <c r="RLL9" s="31"/>
      <c r="RLM9" s="31"/>
      <c r="RLN9" s="31"/>
      <c r="RLO9" s="31"/>
      <c r="RLP9" s="31"/>
      <c r="RLQ9" s="31"/>
      <c r="RLR9" s="31"/>
      <c r="RLS9" s="31"/>
      <c r="RLT9" s="31"/>
      <c r="RLU9" s="31"/>
      <c r="RLV9" s="31"/>
      <c r="RLW9" s="31"/>
      <c r="RLX9" s="31"/>
      <c r="RLY9" s="31"/>
      <c r="RLZ9" s="31"/>
      <c r="RMA9" s="31"/>
      <c r="RMB9" s="31"/>
      <c r="RMC9" s="31"/>
      <c r="RMD9" s="31"/>
      <c r="RME9" s="31"/>
      <c r="RMF9" s="31"/>
      <c r="RMG9" s="31"/>
      <c r="RMH9" s="31"/>
      <c r="RMI9" s="31"/>
      <c r="RMJ9" s="31"/>
      <c r="RMK9" s="31"/>
      <c r="RML9" s="31"/>
      <c r="RMM9" s="31"/>
      <c r="RMN9" s="31"/>
      <c r="RMO9" s="31"/>
      <c r="RMP9" s="31"/>
      <c r="RMQ9" s="31"/>
      <c r="RMR9" s="31"/>
      <c r="RMS9" s="31"/>
      <c r="RMT9" s="31"/>
      <c r="RMU9" s="31"/>
      <c r="RMV9" s="31"/>
      <c r="RMW9" s="31"/>
      <c r="RMX9" s="31"/>
      <c r="RMY9" s="31"/>
      <c r="RMZ9" s="31"/>
      <c r="RNA9" s="31"/>
      <c r="RNB9" s="31"/>
      <c r="RNC9" s="31"/>
      <c r="RND9" s="31"/>
      <c r="RNE9" s="31"/>
      <c r="RNF9" s="31"/>
      <c r="RNG9" s="31"/>
      <c r="RNH9" s="31"/>
      <c r="RNI9" s="31"/>
      <c r="RNJ9" s="31"/>
      <c r="RNK9" s="31"/>
      <c r="RNL9" s="31"/>
      <c r="RNM9" s="31"/>
      <c r="RNN9" s="31"/>
      <c r="RNO9" s="31"/>
      <c r="RNP9" s="31"/>
      <c r="RNQ9" s="31"/>
      <c r="RNR9" s="31"/>
      <c r="RNS9" s="31"/>
      <c r="RNT9" s="31"/>
      <c r="RNU9" s="31"/>
      <c r="RNV9" s="31"/>
      <c r="RNW9" s="31"/>
      <c r="RNX9" s="31"/>
      <c r="RNY9" s="31"/>
      <c r="RNZ9" s="31"/>
      <c r="ROA9" s="31"/>
      <c r="ROB9" s="31"/>
      <c r="ROC9" s="31"/>
      <c r="ROD9" s="31"/>
      <c r="ROE9" s="31"/>
      <c r="ROF9" s="31"/>
      <c r="ROG9" s="31"/>
      <c r="ROH9" s="31"/>
      <c r="ROI9" s="31"/>
      <c r="ROJ9" s="31"/>
      <c r="ROK9" s="31"/>
      <c r="ROL9" s="31"/>
      <c r="ROM9" s="31"/>
      <c r="RON9" s="31"/>
      <c r="ROO9" s="31"/>
      <c r="ROP9" s="31"/>
      <c r="ROQ9" s="31"/>
      <c r="ROR9" s="31"/>
      <c r="ROS9" s="31"/>
      <c r="ROT9" s="31"/>
      <c r="ROU9" s="31"/>
      <c r="ROV9" s="31"/>
      <c r="ROW9" s="31"/>
      <c r="ROX9" s="31"/>
      <c r="ROY9" s="31"/>
      <c r="ROZ9" s="31"/>
      <c r="RPA9" s="31"/>
      <c r="RPB9" s="31"/>
      <c r="RPC9" s="31"/>
      <c r="RPD9" s="31"/>
      <c r="RPE9" s="31"/>
      <c r="RPF9" s="31"/>
      <c r="RPG9" s="31"/>
      <c r="RPH9" s="31"/>
      <c r="RPI9" s="31"/>
      <c r="RPJ9" s="31"/>
      <c r="RPK9" s="31"/>
      <c r="RPL9" s="31"/>
      <c r="RPM9" s="31"/>
      <c r="RPN9" s="31"/>
      <c r="RPO9" s="31"/>
      <c r="RPP9" s="31"/>
      <c r="RPQ9" s="31"/>
      <c r="RPR9" s="31"/>
      <c r="RPS9" s="31"/>
      <c r="RPT9" s="31"/>
      <c r="RPU9" s="31"/>
      <c r="RPV9" s="31"/>
      <c r="RPW9" s="31"/>
      <c r="RPX9" s="31"/>
      <c r="RPY9" s="31"/>
      <c r="RPZ9" s="31"/>
      <c r="RQA9" s="31"/>
      <c r="RQB9" s="31"/>
      <c r="RQC9" s="31"/>
      <c r="RQD9" s="31"/>
      <c r="RQE9" s="31"/>
      <c r="RQF9" s="31"/>
      <c r="RQG9" s="31"/>
      <c r="RQH9" s="31"/>
      <c r="RQI9" s="31"/>
      <c r="RQJ9" s="31"/>
      <c r="RQK9" s="31"/>
      <c r="RQL9" s="31"/>
      <c r="RQM9" s="31"/>
      <c r="RQN9" s="31"/>
      <c r="RQO9" s="31"/>
      <c r="RQP9" s="31"/>
      <c r="RQQ9" s="31"/>
      <c r="RQR9" s="31"/>
      <c r="RQS9" s="31"/>
      <c r="RQT9" s="31"/>
      <c r="RQU9" s="31"/>
      <c r="RQV9" s="31"/>
      <c r="RQW9" s="31"/>
      <c r="RQX9" s="31"/>
      <c r="RQY9" s="31"/>
      <c r="RQZ9" s="31"/>
      <c r="RRA9" s="31"/>
      <c r="RRB9" s="31"/>
      <c r="RRC9" s="31"/>
      <c r="RRD9" s="31"/>
      <c r="RRE9" s="31"/>
      <c r="RRF9" s="31"/>
      <c r="RRG9" s="31"/>
      <c r="RRH9" s="31"/>
      <c r="RRI9" s="31"/>
      <c r="RRJ9" s="31"/>
      <c r="RRK9" s="31"/>
      <c r="RRL9" s="31"/>
      <c r="RRM9" s="31"/>
      <c r="RRN9" s="31"/>
      <c r="RRO9" s="31"/>
      <c r="RRP9" s="31"/>
      <c r="RRQ9" s="31"/>
      <c r="RRR9" s="31"/>
      <c r="RRS9" s="31"/>
      <c r="RRT9" s="31"/>
      <c r="RRU9" s="31"/>
      <c r="RRV9" s="31"/>
      <c r="RRW9" s="31"/>
      <c r="RRX9" s="31"/>
      <c r="RRY9" s="31"/>
      <c r="RRZ9" s="31"/>
      <c r="RSA9" s="31"/>
      <c r="RSB9" s="31"/>
      <c r="RSC9" s="31"/>
      <c r="RSD9" s="31"/>
      <c r="RSE9" s="31"/>
      <c r="RSF9" s="31"/>
      <c r="RSG9" s="31"/>
      <c r="RSH9" s="31"/>
      <c r="RSI9" s="31"/>
      <c r="RSJ9" s="31"/>
      <c r="RSK9" s="31"/>
      <c r="RSL9" s="31"/>
      <c r="RSM9" s="31"/>
      <c r="RSN9" s="31"/>
      <c r="RSO9" s="31"/>
      <c r="RSP9" s="31"/>
      <c r="RSQ9" s="31"/>
      <c r="RSR9" s="31"/>
      <c r="RSS9" s="31"/>
      <c r="RST9" s="31"/>
      <c r="RSU9" s="31"/>
      <c r="RSV9" s="31"/>
      <c r="RSW9" s="31"/>
      <c r="RSX9" s="31"/>
      <c r="RSY9" s="31"/>
      <c r="RSZ9" s="31"/>
      <c r="RTA9" s="31"/>
      <c r="RTB9" s="31"/>
      <c r="RTC9" s="31"/>
      <c r="RTD9" s="31"/>
      <c r="RTE9" s="31"/>
      <c r="RTF9" s="31"/>
      <c r="RTG9" s="31"/>
      <c r="RTH9" s="31"/>
      <c r="RTI9" s="31"/>
      <c r="RTJ9" s="31"/>
      <c r="RTK9" s="31"/>
      <c r="RTL9" s="31"/>
      <c r="RTM9" s="31"/>
      <c r="RTN9" s="31"/>
      <c r="RTO9" s="31"/>
      <c r="RTP9" s="31"/>
      <c r="RTQ9" s="31"/>
      <c r="RTR9" s="31"/>
      <c r="RTS9" s="31"/>
      <c r="RTT9" s="31"/>
      <c r="RTU9" s="31"/>
      <c r="RTV9" s="31"/>
      <c r="RTW9" s="31"/>
      <c r="RTX9" s="31"/>
      <c r="RTY9" s="31"/>
      <c r="RTZ9" s="31"/>
      <c r="RUA9" s="31"/>
      <c r="RUB9" s="31"/>
      <c r="RUC9" s="31"/>
      <c r="RUD9" s="31"/>
      <c r="RUE9" s="31"/>
      <c r="RUF9" s="31"/>
      <c r="RUG9" s="31"/>
      <c r="RUH9" s="31"/>
      <c r="RUI9" s="31"/>
      <c r="RUJ9" s="31"/>
      <c r="RUK9" s="31"/>
      <c r="RUL9" s="31"/>
      <c r="RUM9" s="31"/>
      <c r="RUN9" s="31"/>
      <c r="RUO9" s="31"/>
      <c r="RUP9" s="31"/>
      <c r="RUQ9" s="31"/>
      <c r="RUR9" s="31"/>
      <c r="RUS9" s="31"/>
      <c r="RUT9" s="31"/>
      <c r="RUU9" s="31"/>
      <c r="RUV9" s="31"/>
      <c r="RUW9" s="31"/>
      <c r="RUX9" s="31"/>
      <c r="RUY9" s="31"/>
      <c r="RUZ9" s="31"/>
      <c r="RVA9" s="31"/>
      <c r="RVB9" s="31"/>
      <c r="RVC9" s="31"/>
      <c r="RVD9" s="31"/>
      <c r="RVE9" s="31"/>
      <c r="RVF9" s="31"/>
      <c r="RVG9" s="31"/>
      <c r="RVH9" s="31"/>
      <c r="RVI9" s="31"/>
      <c r="RVJ9" s="31"/>
      <c r="RVK9" s="31"/>
      <c r="RVL9" s="31"/>
      <c r="RVM9" s="31"/>
      <c r="RVN9" s="31"/>
      <c r="RVO9" s="31"/>
      <c r="RVP9" s="31"/>
      <c r="RVQ9" s="31"/>
      <c r="RVR9" s="31"/>
      <c r="RVS9" s="31"/>
      <c r="RVT9" s="31"/>
      <c r="RVU9" s="31"/>
      <c r="RVV9" s="31"/>
      <c r="RVW9" s="31"/>
      <c r="RVX9" s="31"/>
      <c r="RVY9" s="31"/>
      <c r="RVZ9" s="31"/>
      <c r="RWA9" s="31"/>
      <c r="RWB9" s="31"/>
      <c r="RWC9" s="31"/>
      <c r="RWD9" s="31"/>
      <c r="RWE9" s="31"/>
      <c r="RWF9" s="31"/>
      <c r="RWG9" s="31"/>
      <c r="RWH9" s="31"/>
      <c r="RWI9" s="31"/>
      <c r="RWJ9" s="31"/>
      <c r="RWK9" s="31"/>
      <c r="RWL9" s="31"/>
      <c r="RWM9" s="31"/>
      <c r="RWN9" s="31"/>
      <c r="RWO9" s="31"/>
      <c r="RWP9" s="31"/>
      <c r="RWQ9" s="31"/>
      <c r="RWR9" s="31"/>
      <c r="RWS9" s="31"/>
      <c r="RWT9" s="31"/>
      <c r="RWU9" s="31"/>
      <c r="RWV9" s="31"/>
      <c r="RWW9" s="31"/>
      <c r="RWX9" s="31"/>
      <c r="RWY9" s="31"/>
      <c r="RWZ9" s="31"/>
      <c r="RXA9" s="31"/>
      <c r="RXB9" s="31"/>
      <c r="RXC9" s="31"/>
      <c r="RXD9" s="31"/>
      <c r="RXE9" s="31"/>
      <c r="RXF9" s="31"/>
      <c r="RXG9" s="31"/>
      <c r="RXH9" s="31"/>
      <c r="RXI9" s="31"/>
      <c r="RXJ9" s="31"/>
      <c r="RXK9" s="31"/>
      <c r="RXL9" s="31"/>
      <c r="RXM9" s="31"/>
      <c r="RXN9" s="31"/>
      <c r="RXO9" s="31"/>
      <c r="RXP9" s="31"/>
      <c r="RXQ9" s="31"/>
      <c r="RXR9" s="31"/>
      <c r="RXS9" s="31"/>
      <c r="RXT9" s="31"/>
      <c r="RXU9" s="31"/>
      <c r="RXV9" s="31"/>
      <c r="RXW9" s="31"/>
      <c r="RXX9" s="31"/>
      <c r="RXY9" s="31"/>
      <c r="RXZ9" s="31"/>
      <c r="RYA9" s="31"/>
      <c r="RYB9" s="31"/>
      <c r="RYC9" s="31"/>
      <c r="RYD9" s="31"/>
      <c r="RYE9" s="31"/>
      <c r="RYF9" s="31"/>
      <c r="RYG9" s="31"/>
      <c r="RYH9" s="31"/>
      <c r="RYI9" s="31"/>
      <c r="RYJ9" s="31"/>
      <c r="RYK9" s="31"/>
      <c r="RYL9" s="31"/>
      <c r="RYM9" s="31"/>
      <c r="RYN9" s="31"/>
      <c r="RYO9" s="31"/>
      <c r="RYP9" s="31"/>
      <c r="RYQ9" s="31"/>
      <c r="RYR9" s="31"/>
      <c r="RYS9" s="31"/>
      <c r="RYT9" s="31"/>
      <c r="RYU9" s="31"/>
      <c r="RYV9" s="31"/>
      <c r="RYW9" s="31"/>
      <c r="RYX9" s="31"/>
      <c r="RYY9" s="31"/>
      <c r="RYZ9" s="31"/>
      <c r="RZA9" s="31"/>
      <c r="RZB9" s="31"/>
      <c r="RZC9" s="31"/>
      <c r="RZD9" s="31"/>
      <c r="RZE9" s="31"/>
      <c r="RZF9" s="31"/>
      <c r="RZG9" s="31"/>
      <c r="RZH9" s="31"/>
      <c r="RZI9" s="31"/>
      <c r="RZJ9" s="31"/>
      <c r="RZK9" s="31"/>
      <c r="RZL9" s="31"/>
      <c r="RZM9" s="31"/>
      <c r="RZN9" s="31"/>
      <c r="RZO9" s="31"/>
      <c r="RZP9" s="31"/>
      <c r="RZQ9" s="31"/>
      <c r="RZR9" s="31"/>
      <c r="RZS9" s="31"/>
      <c r="RZT9" s="31"/>
      <c r="RZU9" s="31"/>
      <c r="RZV9" s="31"/>
      <c r="RZW9" s="31"/>
      <c r="RZX9" s="31"/>
      <c r="RZY9" s="31"/>
      <c r="RZZ9" s="31"/>
      <c r="SAA9" s="31"/>
      <c r="SAB9" s="31"/>
      <c r="SAC9" s="31"/>
      <c r="SAD9" s="31"/>
      <c r="SAE9" s="31"/>
      <c r="SAF9" s="31"/>
      <c r="SAG9" s="31"/>
      <c r="SAH9" s="31"/>
      <c r="SAI9" s="31"/>
      <c r="SAJ9" s="31"/>
      <c r="SAK9" s="31"/>
      <c r="SAL9" s="31"/>
      <c r="SAM9" s="31"/>
      <c r="SAN9" s="31"/>
      <c r="SAO9" s="31"/>
      <c r="SAP9" s="31"/>
      <c r="SAQ9" s="31"/>
      <c r="SAR9" s="31"/>
      <c r="SAS9" s="31"/>
      <c r="SAT9" s="31"/>
      <c r="SAU9" s="31"/>
      <c r="SAV9" s="31"/>
      <c r="SAW9" s="31"/>
      <c r="SAX9" s="31"/>
      <c r="SAY9" s="31"/>
      <c r="SAZ9" s="31"/>
      <c r="SBA9" s="31"/>
      <c r="SBB9" s="31"/>
      <c r="SBC9" s="31"/>
      <c r="SBD9" s="31"/>
      <c r="SBE9" s="31"/>
      <c r="SBF9" s="31"/>
      <c r="SBG9" s="31"/>
      <c r="SBH9" s="31"/>
      <c r="SBI9" s="31"/>
      <c r="SBJ9" s="31"/>
      <c r="SBK9" s="31"/>
      <c r="SBL9" s="31"/>
      <c r="SBM9" s="31"/>
      <c r="SBN9" s="31"/>
      <c r="SBO9" s="31"/>
      <c r="SBP9" s="31"/>
      <c r="SBQ9" s="31"/>
      <c r="SBR9" s="31"/>
      <c r="SBS9" s="31"/>
      <c r="SBT9" s="31"/>
      <c r="SBU9" s="31"/>
      <c r="SBV9" s="31"/>
      <c r="SBW9" s="31"/>
      <c r="SBX9" s="31"/>
      <c r="SBY9" s="31"/>
      <c r="SBZ9" s="31"/>
      <c r="SCA9" s="31"/>
      <c r="SCB9" s="31"/>
      <c r="SCC9" s="31"/>
      <c r="SCD9" s="31"/>
      <c r="SCE9" s="31"/>
      <c r="SCF9" s="31"/>
      <c r="SCG9" s="31"/>
      <c r="SCH9" s="31"/>
      <c r="SCI9" s="31"/>
      <c r="SCJ9" s="31"/>
      <c r="SCK9" s="31"/>
      <c r="SCL9" s="31"/>
      <c r="SCM9" s="31"/>
      <c r="SCN9" s="31"/>
      <c r="SCO9" s="31"/>
      <c r="SCP9" s="31"/>
      <c r="SCQ9" s="31"/>
      <c r="SCR9" s="31"/>
      <c r="SCS9" s="31"/>
      <c r="SCT9" s="31"/>
      <c r="SCU9" s="31"/>
      <c r="SCV9" s="31"/>
      <c r="SCW9" s="31"/>
      <c r="SCX9" s="31"/>
      <c r="SCY9" s="31"/>
      <c r="SCZ9" s="31"/>
      <c r="SDA9" s="31"/>
      <c r="SDB9" s="31"/>
      <c r="SDC9" s="31"/>
      <c r="SDD9" s="31"/>
      <c r="SDE9" s="31"/>
      <c r="SDF9" s="31"/>
      <c r="SDG9" s="31"/>
      <c r="SDH9" s="31"/>
      <c r="SDI9" s="31"/>
      <c r="SDJ9" s="31"/>
      <c r="SDK9" s="31"/>
      <c r="SDL9" s="31"/>
      <c r="SDM9" s="31"/>
      <c r="SDN9" s="31"/>
      <c r="SDO9" s="31"/>
      <c r="SDP9" s="31"/>
      <c r="SDQ9" s="31"/>
      <c r="SDR9" s="31"/>
      <c r="SDS9" s="31"/>
      <c r="SDT9" s="31"/>
      <c r="SDU9" s="31"/>
      <c r="SDV9" s="31"/>
      <c r="SDW9" s="31"/>
      <c r="SDX9" s="31"/>
      <c r="SDY9" s="31"/>
      <c r="SDZ9" s="31"/>
      <c r="SEA9" s="31"/>
      <c r="SEB9" s="31"/>
      <c r="SEC9" s="31"/>
      <c r="SED9" s="31"/>
      <c r="SEE9" s="31"/>
      <c r="SEF9" s="31"/>
      <c r="SEG9" s="31"/>
      <c r="SEH9" s="31"/>
      <c r="SEI9" s="31"/>
      <c r="SEJ9" s="31"/>
      <c r="SEK9" s="31"/>
      <c r="SEL9" s="31"/>
      <c r="SEM9" s="31"/>
      <c r="SEN9" s="31"/>
      <c r="SEO9" s="31"/>
      <c r="SEP9" s="31"/>
      <c r="SEQ9" s="31"/>
      <c r="SER9" s="31"/>
      <c r="SES9" s="31"/>
      <c r="SET9" s="31"/>
      <c r="SEU9" s="31"/>
      <c r="SEV9" s="31"/>
      <c r="SEW9" s="31"/>
      <c r="SEX9" s="31"/>
      <c r="SEY9" s="31"/>
      <c r="SEZ9" s="31"/>
      <c r="SFA9" s="31"/>
      <c r="SFB9" s="31"/>
      <c r="SFC9" s="31"/>
      <c r="SFD9" s="31"/>
      <c r="SFE9" s="31"/>
      <c r="SFF9" s="31"/>
      <c r="SFG9" s="31"/>
      <c r="SFH9" s="31"/>
      <c r="SFI9" s="31"/>
      <c r="SFJ9" s="31"/>
      <c r="SFK9" s="31"/>
      <c r="SFL9" s="31"/>
      <c r="SFM9" s="31"/>
      <c r="SFN9" s="31"/>
      <c r="SFO9" s="31"/>
      <c r="SFP9" s="31"/>
      <c r="SFQ9" s="31"/>
      <c r="SFR9" s="31"/>
      <c r="SFS9" s="31"/>
      <c r="SFT9" s="31"/>
      <c r="SFU9" s="31"/>
      <c r="SFV9" s="31"/>
      <c r="SFW9" s="31"/>
      <c r="SFX9" s="31"/>
      <c r="SFY9" s="31"/>
      <c r="SFZ9" s="31"/>
      <c r="SGA9" s="31"/>
      <c r="SGB9" s="31"/>
      <c r="SGC9" s="31"/>
      <c r="SGD9" s="31"/>
      <c r="SGE9" s="31"/>
      <c r="SGF9" s="31"/>
      <c r="SGG9" s="31"/>
      <c r="SGH9" s="31"/>
      <c r="SGI9" s="31"/>
      <c r="SGJ9" s="31"/>
      <c r="SGK9" s="31"/>
      <c r="SGL9" s="31"/>
      <c r="SGM9" s="31"/>
      <c r="SGN9" s="31"/>
      <c r="SGO9" s="31"/>
      <c r="SGP9" s="31"/>
      <c r="SGQ9" s="31"/>
      <c r="SGR9" s="31"/>
      <c r="SGS9" s="31"/>
      <c r="SGT9" s="31"/>
      <c r="SGU9" s="31"/>
      <c r="SGV9" s="31"/>
      <c r="SGW9" s="31"/>
      <c r="SGX9" s="31"/>
      <c r="SGY9" s="31"/>
      <c r="SGZ9" s="31"/>
      <c r="SHA9" s="31"/>
      <c r="SHB9" s="31"/>
      <c r="SHC9" s="31"/>
      <c r="SHD9" s="31"/>
      <c r="SHE9" s="31"/>
      <c r="SHF9" s="31"/>
      <c r="SHG9" s="31"/>
      <c r="SHH9" s="31"/>
      <c r="SHI9" s="31"/>
      <c r="SHJ9" s="31"/>
      <c r="SHK9" s="31"/>
      <c r="SHL9" s="31"/>
      <c r="SHM9" s="31"/>
      <c r="SHN9" s="31"/>
      <c r="SHO9" s="31"/>
      <c r="SHP9" s="31"/>
      <c r="SHQ9" s="31"/>
      <c r="SHR9" s="31"/>
      <c r="SHS9" s="31"/>
      <c r="SHT9" s="31"/>
      <c r="SHU9" s="31"/>
      <c r="SHV9" s="31"/>
      <c r="SHW9" s="31"/>
      <c r="SHX9" s="31"/>
      <c r="SHY9" s="31"/>
      <c r="SHZ9" s="31"/>
      <c r="SIA9" s="31"/>
      <c r="SIB9" s="31"/>
      <c r="SIC9" s="31"/>
      <c r="SID9" s="31"/>
      <c r="SIE9" s="31"/>
      <c r="SIF9" s="31"/>
      <c r="SIG9" s="31"/>
      <c r="SIH9" s="31"/>
      <c r="SII9" s="31"/>
      <c r="SIJ9" s="31"/>
      <c r="SIK9" s="31"/>
      <c r="SIL9" s="31"/>
      <c r="SIM9" s="31"/>
      <c r="SIN9" s="31"/>
      <c r="SIO9" s="31"/>
      <c r="SIP9" s="31"/>
      <c r="SIQ9" s="31"/>
      <c r="SIR9" s="31"/>
      <c r="SIS9" s="31"/>
      <c r="SIT9" s="31"/>
      <c r="SIU9" s="31"/>
      <c r="SIV9" s="31"/>
      <c r="SIW9" s="31"/>
      <c r="SIX9" s="31"/>
      <c r="SIY9" s="31"/>
      <c r="SIZ9" s="31"/>
      <c r="SJA9" s="31"/>
      <c r="SJB9" s="31"/>
      <c r="SJC9" s="31"/>
      <c r="SJD9" s="31"/>
      <c r="SJE9" s="31"/>
      <c r="SJF9" s="31"/>
      <c r="SJG9" s="31"/>
      <c r="SJH9" s="31"/>
      <c r="SJI9" s="31"/>
      <c r="SJJ9" s="31"/>
      <c r="SJK9" s="31"/>
      <c r="SJL9" s="31"/>
      <c r="SJM9" s="31"/>
      <c r="SJN9" s="31"/>
      <c r="SJO9" s="31"/>
      <c r="SJP9" s="31"/>
      <c r="SJQ9" s="31"/>
      <c r="SJR9" s="31"/>
      <c r="SJS9" s="31"/>
      <c r="SJT9" s="31"/>
      <c r="SJU9" s="31"/>
      <c r="SJV9" s="31"/>
      <c r="SJW9" s="31"/>
      <c r="SJX9" s="31"/>
      <c r="SJY9" s="31"/>
      <c r="SJZ9" s="31"/>
      <c r="SKA9" s="31"/>
      <c r="SKB9" s="31"/>
      <c r="SKC9" s="31"/>
      <c r="SKD9" s="31"/>
      <c r="SKE9" s="31"/>
      <c r="SKF9" s="31"/>
      <c r="SKG9" s="31"/>
      <c r="SKH9" s="31"/>
      <c r="SKI9" s="31"/>
      <c r="SKJ9" s="31"/>
      <c r="SKK9" s="31"/>
      <c r="SKL9" s="31"/>
      <c r="SKM9" s="31"/>
      <c r="SKN9" s="31"/>
      <c r="SKO9" s="31"/>
      <c r="SKP9" s="31"/>
      <c r="SKQ9" s="31"/>
      <c r="SKR9" s="31"/>
      <c r="SKS9" s="31"/>
      <c r="SKT9" s="31"/>
      <c r="SKU9" s="31"/>
      <c r="SKV9" s="31"/>
      <c r="SKW9" s="31"/>
      <c r="SKX9" s="31"/>
      <c r="SKY9" s="31"/>
      <c r="SKZ9" s="31"/>
      <c r="SLA9" s="31"/>
      <c r="SLB9" s="31"/>
      <c r="SLC9" s="31"/>
      <c r="SLD9" s="31"/>
      <c r="SLE9" s="31"/>
      <c r="SLF9" s="31"/>
      <c r="SLG9" s="31"/>
      <c r="SLH9" s="31"/>
      <c r="SLI9" s="31"/>
      <c r="SLJ9" s="31"/>
      <c r="SLK9" s="31"/>
      <c r="SLL9" s="31"/>
      <c r="SLM9" s="31"/>
      <c r="SLN9" s="31"/>
      <c r="SLO9" s="31"/>
      <c r="SLP9" s="31"/>
      <c r="SLQ9" s="31"/>
      <c r="SLR9" s="31"/>
      <c r="SLS9" s="31"/>
      <c r="SLT9" s="31"/>
      <c r="SLU9" s="31"/>
      <c r="SLV9" s="31"/>
      <c r="SLW9" s="31"/>
      <c r="SLX9" s="31"/>
      <c r="SLY9" s="31"/>
      <c r="SLZ9" s="31"/>
      <c r="SMA9" s="31"/>
      <c r="SMB9" s="31"/>
      <c r="SMC9" s="31"/>
      <c r="SMD9" s="31"/>
      <c r="SME9" s="31"/>
      <c r="SMF9" s="31"/>
      <c r="SMG9" s="31"/>
      <c r="SMH9" s="31"/>
      <c r="SMI9" s="31"/>
      <c r="SMJ9" s="31"/>
      <c r="SMK9" s="31"/>
      <c r="SML9" s="31"/>
      <c r="SMM9" s="31"/>
      <c r="SMN9" s="31"/>
      <c r="SMO9" s="31"/>
      <c r="SMP9" s="31"/>
      <c r="SMQ9" s="31"/>
      <c r="SMR9" s="31"/>
      <c r="SMS9" s="31"/>
      <c r="SMT9" s="31"/>
      <c r="SMU9" s="31"/>
      <c r="SMV9" s="31"/>
      <c r="SMW9" s="31"/>
      <c r="SMX9" s="31"/>
      <c r="SMY9" s="31"/>
      <c r="SMZ9" s="31"/>
      <c r="SNA9" s="31"/>
      <c r="SNB9" s="31"/>
      <c r="SNC9" s="31"/>
      <c r="SND9" s="31"/>
      <c r="SNE9" s="31"/>
      <c r="SNF9" s="31"/>
      <c r="SNG9" s="31"/>
      <c r="SNH9" s="31"/>
      <c r="SNI9" s="31"/>
      <c r="SNJ9" s="31"/>
      <c r="SNK9" s="31"/>
      <c r="SNL9" s="31"/>
      <c r="SNM9" s="31"/>
      <c r="SNN9" s="31"/>
      <c r="SNO9" s="31"/>
      <c r="SNP9" s="31"/>
      <c r="SNQ9" s="31"/>
      <c r="SNR9" s="31"/>
      <c r="SNS9" s="31"/>
      <c r="SNT9" s="31"/>
      <c r="SNU9" s="31"/>
      <c r="SNV9" s="31"/>
      <c r="SNW9" s="31"/>
      <c r="SNX9" s="31"/>
      <c r="SNY9" s="31"/>
      <c r="SNZ9" s="31"/>
      <c r="SOA9" s="31"/>
      <c r="SOB9" s="31"/>
      <c r="SOC9" s="31"/>
      <c r="SOD9" s="31"/>
      <c r="SOE9" s="31"/>
      <c r="SOF9" s="31"/>
      <c r="SOG9" s="31"/>
      <c r="SOH9" s="31"/>
      <c r="SOI9" s="31"/>
      <c r="SOJ9" s="31"/>
      <c r="SOK9" s="31"/>
      <c r="SOL9" s="31"/>
      <c r="SOM9" s="31"/>
      <c r="SON9" s="31"/>
      <c r="SOO9" s="31"/>
      <c r="SOP9" s="31"/>
      <c r="SOQ9" s="31"/>
      <c r="SOR9" s="31"/>
      <c r="SOS9" s="31"/>
      <c r="SOT9" s="31"/>
      <c r="SOU9" s="31"/>
      <c r="SOV9" s="31"/>
      <c r="SOW9" s="31"/>
      <c r="SOX9" s="31"/>
      <c r="SOY9" s="31"/>
      <c r="SOZ9" s="31"/>
      <c r="SPA9" s="31"/>
      <c r="SPB9" s="31"/>
      <c r="SPC9" s="31"/>
      <c r="SPD9" s="31"/>
      <c r="SPE9" s="31"/>
      <c r="SPF9" s="31"/>
      <c r="SPG9" s="31"/>
      <c r="SPH9" s="31"/>
      <c r="SPI9" s="31"/>
      <c r="SPJ9" s="31"/>
      <c r="SPK9" s="31"/>
      <c r="SPL9" s="31"/>
      <c r="SPM9" s="31"/>
      <c r="SPN9" s="31"/>
      <c r="SPO9" s="31"/>
      <c r="SPP9" s="31"/>
      <c r="SPQ9" s="31"/>
      <c r="SPR9" s="31"/>
      <c r="SPS9" s="31"/>
      <c r="SPT9" s="31"/>
      <c r="SPU9" s="31"/>
      <c r="SPV9" s="31"/>
      <c r="SPW9" s="31"/>
      <c r="SPX9" s="31"/>
      <c r="SPY9" s="31"/>
      <c r="SPZ9" s="31"/>
      <c r="SQA9" s="31"/>
      <c r="SQB9" s="31"/>
      <c r="SQC9" s="31"/>
      <c r="SQD9" s="31"/>
      <c r="SQE9" s="31"/>
      <c r="SQF9" s="31"/>
      <c r="SQG9" s="31"/>
      <c r="SQH9" s="31"/>
      <c r="SQI9" s="31"/>
      <c r="SQJ9" s="31"/>
      <c r="SQK9" s="31"/>
      <c r="SQL9" s="31"/>
      <c r="SQM9" s="31"/>
      <c r="SQN9" s="31"/>
      <c r="SQO9" s="31"/>
      <c r="SQP9" s="31"/>
      <c r="SQQ9" s="31"/>
      <c r="SQR9" s="31"/>
      <c r="SQS9" s="31"/>
      <c r="SQT9" s="31"/>
      <c r="SQU9" s="31"/>
      <c r="SQV9" s="31"/>
      <c r="SQW9" s="31"/>
      <c r="SQX9" s="31"/>
      <c r="SQY9" s="31"/>
      <c r="SQZ9" s="31"/>
      <c r="SRA9" s="31"/>
      <c r="SRB9" s="31"/>
      <c r="SRC9" s="31"/>
      <c r="SRD9" s="31"/>
      <c r="SRE9" s="31"/>
      <c r="SRF9" s="31"/>
      <c r="SRG9" s="31"/>
      <c r="SRH9" s="31"/>
      <c r="SRI9" s="31"/>
      <c r="SRJ9" s="31"/>
      <c r="SRK9" s="31"/>
      <c r="SRL9" s="31"/>
      <c r="SRM9" s="31"/>
      <c r="SRN9" s="31"/>
      <c r="SRO9" s="31"/>
      <c r="SRP9" s="31"/>
      <c r="SRQ9" s="31"/>
      <c r="SRR9" s="31"/>
      <c r="SRS9" s="31"/>
      <c r="SRT9" s="31"/>
      <c r="SRU9" s="31"/>
      <c r="SRV9" s="31"/>
      <c r="SRW9" s="31"/>
      <c r="SRX9" s="31"/>
      <c r="SRY9" s="31"/>
      <c r="SRZ9" s="31"/>
      <c r="SSA9" s="31"/>
      <c r="SSB9" s="31"/>
      <c r="SSC9" s="31"/>
      <c r="SSD9" s="31"/>
      <c r="SSE9" s="31"/>
      <c r="SSF9" s="31"/>
      <c r="SSG9" s="31"/>
      <c r="SSH9" s="31"/>
      <c r="SSI9" s="31"/>
      <c r="SSJ9" s="31"/>
      <c r="SSK9" s="31"/>
      <c r="SSL9" s="31"/>
      <c r="SSM9" s="31"/>
      <c r="SSN9" s="31"/>
      <c r="SSO9" s="31"/>
      <c r="SSP9" s="31"/>
      <c r="SSQ9" s="31"/>
      <c r="SSR9" s="31"/>
      <c r="SSS9" s="31"/>
      <c r="SST9" s="31"/>
      <c r="SSU9" s="31"/>
      <c r="SSV9" s="31"/>
      <c r="SSW9" s="31"/>
      <c r="SSX9" s="31"/>
      <c r="SSY9" s="31"/>
      <c r="SSZ9" s="31"/>
      <c r="STA9" s="31"/>
      <c r="STB9" s="31"/>
      <c r="STC9" s="31"/>
      <c r="STD9" s="31"/>
      <c r="STE9" s="31"/>
      <c r="STF9" s="31"/>
      <c r="STG9" s="31"/>
      <c r="STH9" s="31"/>
      <c r="STI9" s="31"/>
      <c r="STJ9" s="31"/>
      <c r="STK9" s="31"/>
      <c r="STL9" s="31"/>
      <c r="STM9" s="31"/>
      <c r="STN9" s="31"/>
      <c r="STO9" s="31"/>
      <c r="STP9" s="31"/>
      <c r="STQ9" s="31"/>
      <c r="STR9" s="31"/>
      <c r="STS9" s="31"/>
      <c r="STT9" s="31"/>
      <c r="STU9" s="31"/>
      <c r="STV9" s="31"/>
      <c r="STW9" s="31"/>
      <c r="STX9" s="31"/>
      <c r="STY9" s="31"/>
      <c r="STZ9" s="31"/>
      <c r="SUA9" s="31"/>
      <c r="SUB9" s="31"/>
      <c r="SUC9" s="31"/>
      <c r="SUD9" s="31"/>
      <c r="SUE9" s="31"/>
      <c r="SUF9" s="31"/>
      <c r="SUG9" s="31"/>
      <c r="SUH9" s="31"/>
      <c r="SUI9" s="31"/>
      <c r="SUJ9" s="31"/>
      <c r="SUK9" s="31"/>
      <c r="SUL9" s="31"/>
      <c r="SUM9" s="31"/>
      <c r="SUN9" s="31"/>
      <c r="SUO9" s="31"/>
      <c r="SUP9" s="31"/>
      <c r="SUQ9" s="31"/>
      <c r="SUR9" s="31"/>
      <c r="SUS9" s="31"/>
      <c r="SUT9" s="31"/>
      <c r="SUU9" s="31"/>
      <c r="SUV9" s="31"/>
      <c r="SUW9" s="31"/>
      <c r="SUX9" s="31"/>
      <c r="SUY9" s="31"/>
      <c r="SUZ9" s="31"/>
      <c r="SVA9" s="31"/>
      <c r="SVB9" s="31"/>
      <c r="SVC9" s="31"/>
      <c r="SVD9" s="31"/>
      <c r="SVE9" s="31"/>
      <c r="SVF9" s="31"/>
      <c r="SVG9" s="31"/>
      <c r="SVH9" s="31"/>
      <c r="SVI9" s="31"/>
      <c r="SVJ9" s="31"/>
      <c r="SVK9" s="31"/>
      <c r="SVL9" s="31"/>
      <c r="SVM9" s="31"/>
      <c r="SVN9" s="31"/>
      <c r="SVO9" s="31"/>
      <c r="SVP9" s="31"/>
      <c r="SVQ9" s="31"/>
      <c r="SVR9" s="31"/>
      <c r="SVS9" s="31"/>
      <c r="SVT9" s="31"/>
      <c r="SVU9" s="31"/>
      <c r="SVV9" s="31"/>
      <c r="SVW9" s="31"/>
      <c r="SVX9" s="31"/>
      <c r="SVY9" s="31"/>
      <c r="SVZ9" s="31"/>
      <c r="SWA9" s="31"/>
      <c r="SWB9" s="31"/>
      <c r="SWC9" s="31"/>
      <c r="SWD9" s="31"/>
      <c r="SWE9" s="31"/>
      <c r="SWF9" s="31"/>
      <c r="SWG9" s="31"/>
      <c r="SWH9" s="31"/>
      <c r="SWI9" s="31"/>
      <c r="SWJ9" s="31"/>
      <c r="SWK9" s="31"/>
      <c r="SWL9" s="31"/>
      <c r="SWM9" s="31"/>
      <c r="SWN9" s="31"/>
      <c r="SWO9" s="31"/>
      <c r="SWP9" s="31"/>
      <c r="SWQ9" s="31"/>
      <c r="SWR9" s="31"/>
      <c r="SWS9" s="31"/>
      <c r="SWT9" s="31"/>
      <c r="SWU9" s="31"/>
      <c r="SWV9" s="31"/>
      <c r="SWW9" s="31"/>
      <c r="SWX9" s="31"/>
      <c r="SWY9" s="31"/>
      <c r="SWZ9" s="31"/>
      <c r="SXA9" s="31"/>
      <c r="SXB9" s="31"/>
      <c r="SXC9" s="31"/>
      <c r="SXD9" s="31"/>
      <c r="SXE9" s="31"/>
      <c r="SXF9" s="31"/>
      <c r="SXG9" s="31"/>
      <c r="SXH9" s="31"/>
      <c r="SXI9" s="31"/>
      <c r="SXJ9" s="31"/>
      <c r="SXK9" s="31"/>
      <c r="SXL9" s="31"/>
      <c r="SXM9" s="31"/>
      <c r="SXN9" s="31"/>
      <c r="SXO9" s="31"/>
      <c r="SXP9" s="31"/>
      <c r="SXQ9" s="31"/>
      <c r="SXR9" s="31"/>
      <c r="SXS9" s="31"/>
      <c r="SXT9" s="31"/>
      <c r="SXU9" s="31"/>
      <c r="SXV9" s="31"/>
      <c r="SXW9" s="31"/>
      <c r="SXX9" s="31"/>
      <c r="SXY9" s="31"/>
      <c r="SXZ9" s="31"/>
      <c r="SYA9" s="31"/>
      <c r="SYB9" s="31"/>
      <c r="SYC9" s="31"/>
      <c r="SYD9" s="31"/>
      <c r="SYE9" s="31"/>
      <c r="SYF9" s="31"/>
      <c r="SYG9" s="31"/>
      <c r="SYH9" s="31"/>
      <c r="SYI9" s="31"/>
      <c r="SYJ9" s="31"/>
      <c r="SYK9" s="31"/>
      <c r="SYL9" s="31"/>
      <c r="SYM9" s="31"/>
      <c r="SYN9" s="31"/>
      <c r="SYO9" s="31"/>
      <c r="SYP9" s="31"/>
      <c r="SYQ9" s="31"/>
      <c r="SYR9" s="31"/>
      <c r="SYS9" s="31"/>
      <c r="SYT9" s="31"/>
      <c r="SYU9" s="31"/>
      <c r="SYV9" s="31"/>
      <c r="SYW9" s="31"/>
      <c r="SYX9" s="31"/>
      <c r="SYY9" s="31"/>
      <c r="SYZ9" s="31"/>
      <c r="SZA9" s="31"/>
      <c r="SZB9" s="31"/>
      <c r="SZC9" s="31"/>
      <c r="SZD9" s="31"/>
      <c r="SZE9" s="31"/>
      <c r="SZF9" s="31"/>
      <c r="SZG9" s="31"/>
      <c r="SZH9" s="31"/>
      <c r="SZI9" s="31"/>
      <c r="SZJ9" s="31"/>
      <c r="SZK9" s="31"/>
      <c r="SZL9" s="31"/>
      <c r="SZM9" s="31"/>
      <c r="SZN9" s="31"/>
      <c r="SZO9" s="31"/>
      <c r="SZP9" s="31"/>
      <c r="SZQ9" s="31"/>
      <c r="SZR9" s="31"/>
      <c r="SZS9" s="31"/>
      <c r="SZT9" s="31"/>
      <c r="SZU9" s="31"/>
      <c r="SZV9" s="31"/>
      <c r="SZW9" s="31"/>
      <c r="SZX9" s="31"/>
      <c r="SZY9" s="31"/>
      <c r="SZZ9" s="31"/>
      <c r="TAA9" s="31"/>
      <c r="TAB9" s="31"/>
      <c r="TAC9" s="31"/>
      <c r="TAD9" s="31"/>
      <c r="TAE9" s="31"/>
      <c r="TAF9" s="31"/>
      <c r="TAG9" s="31"/>
      <c r="TAH9" s="31"/>
      <c r="TAI9" s="31"/>
      <c r="TAJ9" s="31"/>
      <c r="TAK9" s="31"/>
      <c r="TAL9" s="31"/>
      <c r="TAM9" s="31"/>
      <c r="TAN9" s="31"/>
      <c r="TAO9" s="31"/>
      <c r="TAP9" s="31"/>
      <c r="TAQ9" s="31"/>
      <c r="TAR9" s="31"/>
      <c r="TAS9" s="31"/>
      <c r="TAT9" s="31"/>
      <c r="TAU9" s="31"/>
      <c r="TAV9" s="31"/>
      <c r="TAW9" s="31"/>
      <c r="TAX9" s="31"/>
      <c r="TAY9" s="31"/>
      <c r="TAZ9" s="31"/>
      <c r="TBA9" s="31"/>
      <c r="TBB9" s="31"/>
      <c r="TBC9" s="31"/>
      <c r="TBD9" s="31"/>
      <c r="TBE9" s="31"/>
      <c r="TBF9" s="31"/>
      <c r="TBG9" s="31"/>
      <c r="TBH9" s="31"/>
      <c r="TBI9" s="31"/>
      <c r="TBJ9" s="31"/>
      <c r="TBK9" s="31"/>
      <c r="TBL9" s="31"/>
      <c r="TBM9" s="31"/>
      <c r="TBN9" s="31"/>
      <c r="TBO9" s="31"/>
      <c r="TBP9" s="31"/>
      <c r="TBQ9" s="31"/>
      <c r="TBR9" s="31"/>
      <c r="TBS9" s="31"/>
      <c r="TBT9" s="31"/>
      <c r="TBU9" s="31"/>
      <c r="TBV9" s="31"/>
      <c r="TBW9" s="31"/>
      <c r="TBX9" s="31"/>
      <c r="TBY9" s="31"/>
      <c r="TBZ9" s="31"/>
      <c r="TCA9" s="31"/>
      <c r="TCB9" s="31"/>
      <c r="TCC9" s="31"/>
      <c r="TCD9" s="31"/>
      <c r="TCE9" s="31"/>
      <c r="TCF9" s="31"/>
      <c r="TCG9" s="31"/>
      <c r="TCH9" s="31"/>
      <c r="TCI9" s="31"/>
      <c r="TCJ9" s="31"/>
      <c r="TCK9" s="31"/>
      <c r="TCL9" s="31"/>
      <c r="TCM9" s="31"/>
      <c r="TCN9" s="31"/>
      <c r="TCO9" s="31"/>
      <c r="TCP9" s="31"/>
      <c r="TCQ9" s="31"/>
      <c r="TCR9" s="31"/>
      <c r="TCS9" s="31"/>
      <c r="TCT9" s="31"/>
      <c r="TCU9" s="31"/>
      <c r="TCV9" s="31"/>
      <c r="TCW9" s="31"/>
      <c r="TCX9" s="31"/>
      <c r="TCY9" s="31"/>
      <c r="TCZ9" s="31"/>
      <c r="TDA9" s="31"/>
      <c r="TDB9" s="31"/>
      <c r="TDC9" s="31"/>
      <c r="TDD9" s="31"/>
      <c r="TDE9" s="31"/>
      <c r="TDF9" s="31"/>
      <c r="TDG9" s="31"/>
      <c r="TDH9" s="31"/>
      <c r="TDI9" s="31"/>
      <c r="TDJ9" s="31"/>
      <c r="TDK9" s="31"/>
      <c r="TDL9" s="31"/>
      <c r="TDM9" s="31"/>
      <c r="TDN9" s="31"/>
      <c r="TDO9" s="31"/>
      <c r="TDP9" s="31"/>
      <c r="TDQ9" s="31"/>
      <c r="TDR9" s="31"/>
      <c r="TDS9" s="31"/>
      <c r="TDT9" s="31"/>
      <c r="TDU9" s="31"/>
      <c r="TDV9" s="31"/>
      <c r="TDW9" s="31"/>
      <c r="TDX9" s="31"/>
      <c r="TDY9" s="31"/>
      <c r="TDZ9" s="31"/>
      <c r="TEA9" s="31"/>
      <c r="TEB9" s="31"/>
      <c r="TEC9" s="31"/>
      <c r="TED9" s="31"/>
      <c r="TEE9" s="31"/>
      <c r="TEF9" s="31"/>
      <c r="TEG9" s="31"/>
      <c r="TEH9" s="31"/>
      <c r="TEI9" s="31"/>
      <c r="TEJ9" s="31"/>
      <c r="TEK9" s="31"/>
      <c r="TEL9" s="31"/>
      <c r="TEM9" s="31"/>
      <c r="TEN9" s="31"/>
      <c r="TEO9" s="31"/>
      <c r="TEP9" s="31"/>
      <c r="TEQ9" s="31"/>
      <c r="TER9" s="31"/>
      <c r="TES9" s="31"/>
      <c r="TET9" s="31"/>
      <c r="TEU9" s="31"/>
      <c r="TEV9" s="31"/>
      <c r="TEW9" s="31"/>
      <c r="TEX9" s="31"/>
      <c r="TEY9" s="31"/>
      <c r="TEZ9" s="31"/>
      <c r="TFA9" s="31"/>
      <c r="TFB9" s="31"/>
      <c r="TFC9" s="31"/>
      <c r="TFD9" s="31"/>
      <c r="TFE9" s="31"/>
      <c r="TFF9" s="31"/>
      <c r="TFG9" s="31"/>
      <c r="TFH9" s="31"/>
      <c r="TFI9" s="31"/>
      <c r="TFJ9" s="31"/>
      <c r="TFK9" s="31"/>
      <c r="TFL9" s="31"/>
      <c r="TFM9" s="31"/>
      <c r="TFN9" s="31"/>
      <c r="TFO9" s="31"/>
      <c r="TFP9" s="31"/>
      <c r="TFQ9" s="31"/>
      <c r="TFR9" s="31"/>
      <c r="TFS9" s="31"/>
      <c r="TFT9" s="31"/>
      <c r="TFU9" s="31"/>
      <c r="TFV9" s="31"/>
      <c r="TFW9" s="31"/>
      <c r="TFX9" s="31"/>
      <c r="TFY9" s="31"/>
      <c r="TFZ9" s="31"/>
      <c r="TGA9" s="31"/>
      <c r="TGB9" s="31"/>
      <c r="TGC9" s="31"/>
      <c r="TGD9" s="31"/>
      <c r="TGE9" s="31"/>
      <c r="TGF9" s="31"/>
      <c r="TGG9" s="31"/>
      <c r="TGH9" s="31"/>
      <c r="TGI9" s="31"/>
      <c r="TGJ9" s="31"/>
      <c r="TGK9" s="31"/>
      <c r="TGL9" s="31"/>
      <c r="TGM9" s="31"/>
      <c r="TGN9" s="31"/>
      <c r="TGO9" s="31"/>
      <c r="TGP9" s="31"/>
      <c r="TGQ9" s="31"/>
      <c r="TGR9" s="31"/>
      <c r="TGS9" s="31"/>
      <c r="TGT9" s="31"/>
      <c r="TGU9" s="31"/>
      <c r="TGV9" s="31"/>
      <c r="TGW9" s="31"/>
      <c r="TGX9" s="31"/>
      <c r="TGY9" s="31"/>
      <c r="TGZ9" s="31"/>
      <c r="THA9" s="31"/>
      <c r="THB9" s="31"/>
      <c r="THC9" s="31"/>
      <c r="THD9" s="31"/>
      <c r="THE9" s="31"/>
      <c r="THF9" s="31"/>
      <c r="THG9" s="31"/>
      <c r="THH9" s="31"/>
      <c r="THI9" s="31"/>
      <c r="THJ9" s="31"/>
      <c r="THK9" s="31"/>
      <c r="THL9" s="31"/>
      <c r="THM9" s="31"/>
      <c r="THN9" s="31"/>
      <c r="THO9" s="31"/>
      <c r="THP9" s="31"/>
      <c r="THQ9" s="31"/>
      <c r="THR9" s="31"/>
      <c r="THS9" s="31"/>
      <c r="THT9" s="31"/>
      <c r="THU9" s="31"/>
      <c r="THV9" s="31"/>
      <c r="THW9" s="31"/>
      <c r="THX9" s="31"/>
      <c r="THY9" s="31"/>
      <c r="THZ9" s="31"/>
      <c r="TIA9" s="31"/>
      <c r="TIB9" s="31"/>
      <c r="TIC9" s="31"/>
      <c r="TID9" s="31"/>
      <c r="TIE9" s="31"/>
      <c r="TIF9" s="31"/>
      <c r="TIG9" s="31"/>
      <c r="TIH9" s="31"/>
      <c r="TII9" s="31"/>
      <c r="TIJ9" s="31"/>
      <c r="TIK9" s="31"/>
      <c r="TIL9" s="31"/>
      <c r="TIM9" s="31"/>
      <c r="TIN9" s="31"/>
      <c r="TIO9" s="31"/>
      <c r="TIP9" s="31"/>
      <c r="TIQ9" s="31"/>
      <c r="TIR9" s="31"/>
      <c r="TIS9" s="31"/>
      <c r="TIT9" s="31"/>
      <c r="TIU9" s="31"/>
      <c r="TIV9" s="31"/>
      <c r="TIW9" s="31"/>
      <c r="TIX9" s="31"/>
      <c r="TIY9" s="31"/>
      <c r="TIZ9" s="31"/>
      <c r="TJA9" s="31"/>
      <c r="TJB9" s="31"/>
      <c r="TJC9" s="31"/>
      <c r="TJD9" s="31"/>
      <c r="TJE9" s="31"/>
      <c r="TJF9" s="31"/>
      <c r="TJG9" s="31"/>
      <c r="TJH9" s="31"/>
      <c r="TJI9" s="31"/>
      <c r="TJJ9" s="31"/>
      <c r="TJK9" s="31"/>
      <c r="TJL9" s="31"/>
      <c r="TJM9" s="31"/>
      <c r="TJN9" s="31"/>
      <c r="TJO9" s="31"/>
      <c r="TJP9" s="31"/>
      <c r="TJQ9" s="31"/>
      <c r="TJR9" s="31"/>
      <c r="TJS9" s="31"/>
      <c r="TJT9" s="31"/>
      <c r="TJU9" s="31"/>
      <c r="TJV9" s="31"/>
      <c r="TJW9" s="31"/>
      <c r="TJX9" s="31"/>
      <c r="TJY9" s="31"/>
      <c r="TJZ9" s="31"/>
      <c r="TKA9" s="31"/>
      <c r="TKB9" s="31"/>
      <c r="TKC9" s="31"/>
      <c r="TKD9" s="31"/>
      <c r="TKE9" s="31"/>
      <c r="TKF9" s="31"/>
      <c r="TKG9" s="31"/>
      <c r="TKH9" s="31"/>
      <c r="TKI9" s="31"/>
      <c r="TKJ9" s="31"/>
      <c r="TKK9" s="31"/>
      <c r="TKL9" s="31"/>
      <c r="TKM9" s="31"/>
      <c r="TKN9" s="31"/>
      <c r="TKO9" s="31"/>
      <c r="TKP9" s="31"/>
      <c r="TKQ9" s="31"/>
      <c r="TKR9" s="31"/>
      <c r="TKS9" s="31"/>
      <c r="TKT9" s="31"/>
      <c r="TKU9" s="31"/>
      <c r="TKV9" s="31"/>
      <c r="TKW9" s="31"/>
      <c r="TKX9" s="31"/>
      <c r="TKY9" s="31"/>
      <c r="TKZ9" s="31"/>
      <c r="TLA9" s="31"/>
      <c r="TLB9" s="31"/>
      <c r="TLC9" s="31"/>
      <c r="TLD9" s="31"/>
      <c r="TLE9" s="31"/>
      <c r="TLF9" s="31"/>
      <c r="TLG9" s="31"/>
      <c r="TLH9" s="31"/>
      <c r="TLI9" s="31"/>
      <c r="TLJ9" s="31"/>
      <c r="TLK9" s="31"/>
      <c r="TLL9" s="31"/>
      <c r="TLM9" s="31"/>
      <c r="TLN9" s="31"/>
      <c r="TLO9" s="31"/>
      <c r="TLP9" s="31"/>
      <c r="TLQ9" s="31"/>
      <c r="TLR9" s="31"/>
      <c r="TLS9" s="31"/>
      <c r="TLT9" s="31"/>
      <c r="TLU9" s="31"/>
      <c r="TLV9" s="31"/>
      <c r="TLW9" s="31"/>
      <c r="TLX9" s="31"/>
      <c r="TLY9" s="31"/>
      <c r="TLZ9" s="31"/>
      <c r="TMA9" s="31"/>
      <c r="TMB9" s="31"/>
      <c r="TMC9" s="31"/>
      <c r="TMD9" s="31"/>
      <c r="TME9" s="31"/>
      <c r="TMF9" s="31"/>
      <c r="TMG9" s="31"/>
      <c r="TMH9" s="31"/>
      <c r="TMI9" s="31"/>
      <c r="TMJ9" s="31"/>
      <c r="TMK9" s="31"/>
      <c r="TML9" s="31"/>
      <c r="TMM9" s="31"/>
      <c r="TMN9" s="31"/>
      <c r="TMO9" s="31"/>
      <c r="TMP9" s="31"/>
      <c r="TMQ9" s="31"/>
      <c r="TMR9" s="31"/>
      <c r="TMS9" s="31"/>
      <c r="TMT9" s="31"/>
      <c r="TMU9" s="31"/>
      <c r="TMV9" s="31"/>
      <c r="TMW9" s="31"/>
      <c r="TMX9" s="31"/>
      <c r="TMY9" s="31"/>
      <c r="TMZ9" s="31"/>
      <c r="TNA9" s="31"/>
      <c r="TNB9" s="31"/>
      <c r="TNC9" s="31"/>
      <c r="TND9" s="31"/>
      <c r="TNE9" s="31"/>
      <c r="TNF9" s="31"/>
      <c r="TNG9" s="31"/>
      <c r="TNH9" s="31"/>
      <c r="TNI9" s="31"/>
      <c r="TNJ9" s="31"/>
      <c r="TNK9" s="31"/>
      <c r="TNL9" s="31"/>
      <c r="TNM9" s="31"/>
      <c r="TNN9" s="31"/>
      <c r="TNO9" s="31"/>
      <c r="TNP9" s="31"/>
      <c r="TNQ9" s="31"/>
      <c r="TNR9" s="31"/>
      <c r="TNS9" s="31"/>
      <c r="TNT9" s="31"/>
      <c r="TNU9" s="31"/>
      <c r="TNV9" s="31"/>
      <c r="TNW9" s="31"/>
      <c r="TNX9" s="31"/>
      <c r="TNY9" s="31"/>
      <c r="TNZ9" s="31"/>
      <c r="TOA9" s="31"/>
      <c r="TOB9" s="31"/>
      <c r="TOC9" s="31"/>
      <c r="TOD9" s="31"/>
      <c r="TOE9" s="31"/>
      <c r="TOF9" s="31"/>
      <c r="TOG9" s="31"/>
      <c r="TOH9" s="31"/>
      <c r="TOI9" s="31"/>
      <c r="TOJ9" s="31"/>
      <c r="TOK9" s="31"/>
      <c r="TOL9" s="31"/>
      <c r="TOM9" s="31"/>
      <c r="TON9" s="31"/>
      <c r="TOO9" s="31"/>
      <c r="TOP9" s="31"/>
      <c r="TOQ9" s="31"/>
      <c r="TOR9" s="31"/>
      <c r="TOS9" s="31"/>
      <c r="TOT9" s="31"/>
      <c r="TOU9" s="31"/>
      <c r="TOV9" s="31"/>
      <c r="TOW9" s="31"/>
      <c r="TOX9" s="31"/>
      <c r="TOY9" s="31"/>
      <c r="TOZ9" s="31"/>
      <c r="TPA9" s="31"/>
      <c r="TPB9" s="31"/>
      <c r="TPC9" s="31"/>
      <c r="TPD9" s="31"/>
      <c r="TPE9" s="31"/>
      <c r="TPF9" s="31"/>
      <c r="TPG9" s="31"/>
      <c r="TPH9" s="31"/>
      <c r="TPI9" s="31"/>
      <c r="TPJ9" s="31"/>
      <c r="TPK9" s="31"/>
      <c r="TPL9" s="31"/>
      <c r="TPM9" s="31"/>
      <c r="TPN9" s="31"/>
      <c r="TPO9" s="31"/>
      <c r="TPP9" s="31"/>
      <c r="TPQ9" s="31"/>
      <c r="TPR9" s="31"/>
      <c r="TPS9" s="31"/>
      <c r="TPT9" s="31"/>
      <c r="TPU9" s="31"/>
      <c r="TPV9" s="31"/>
      <c r="TPW9" s="31"/>
      <c r="TPX9" s="31"/>
      <c r="TPY9" s="31"/>
      <c r="TPZ9" s="31"/>
      <c r="TQA9" s="31"/>
      <c r="TQB9" s="31"/>
      <c r="TQC9" s="31"/>
      <c r="TQD9" s="31"/>
      <c r="TQE9" s="31"/>
      <c r="TQF9" s="31"/>
      <c r="TQG9" s="31"/>
      <c r="TQH9" s="31"/>
      <c r="TQI9" s="31"/>
      <c r="TQJ9" s="31"/>
      <c r="TQK9" s="31"/>
      <c r="TQL9" s="31"/>
      <c r="TQM9" s="31"/>
      <c r="TQN9" s="31"/>
      <c r="TQO9" s="31"/>
      <c r="TQP9" s="31"/>
      <c r="TQQ9" s="31"/>
      <c r="TQR9" s="31"/>
      <c r="TQS9" s="31"/>
      <c r="TQT9" s="31"/>
      <c r="TQU9" s="31"/>
      <c r="TQV9" s="31"/>
      <c r="TQW9" s="31"/>
      <c r="TQX9" s="31"/>
      <c r="TQY9" s="31"/>
      <c r="TQZ9" s="31"/>
      <c r="TRA9" s="31"/>
      <c r="TRB9" s="31"/>
      <c r="TRC9" s="31"/>
      <c r="TRD9" s="31"/>
      <c r="TRE9" s="31"/>
      <c r="TRF9" s="31"/>
      <c r="TRG9" s="31"/>
      <c r="TRH9" s="31"/>
      <c r="TRI9" s="31"/>
      <c r="TRJ9" s="31"/>
      <c r="TRK9" s="31"/>
      <c r="TRL9" s="31"/>
      <c r="TRM9" s="31"/>
      <c r="TRN9" s="31"/>
      <c r="TRO9" s="31"/>
      <c r="TRP9" s="31"/>
      <c r="TRQ9" s="31"/>
      <c r="TRR9" s="31"/>
      <c r="TRS9" s="31"/>
      <c r="TRT9" s="31"/>
      <c r="TRU9" s="31"/>
      <c r="TRV9" s="31"/>
      <c r="TRW9" s="31"/>
      <c r="TRX9" s="31"/>
      <c r="TRY9" s="31"/>
      <c r="TRZ9" s="31"/>
      <c r="TSA9" s="31"/>
      <c r="TSB9" s="31"/>
      <c r="TSC9" s="31"/>
      <c r="TSD9" s="31"/>
      <c r="TSE9" s="31"/>
      <c r="TSF9" s="31"/>
      <c r="TSG9" s="31"/>
      <c r="TSH9" s="31"/>
      <c r="TSI9" s="31"/>
      <c r="TSJ9" s="31"/>
      <c r="TSK9" s="31"/>
      <c r="TSL9" s="31"/>
      <c r="TSM9" s="31"/>
      <c r="TSN9" s="31"/>
      <c r="TSO9" s="31"/>
      <c r="TSP9" s="31"/>
      <c r="TSQ9" s="31"/>
      <c r="TSR9" s="31"/>
      <c r="TSS9" s="31"/>
      <c r="TST9" s="31"/>
      <c r="TSU9" s="31"/>
      <c r="TSV9" s="31"/>
      <c r="TSW9" s="31"/>
      <c r="TSX9" s="31"/>
      <c r="TSY9" s="31"/>
      <c r="TSZ9" s="31"/>
      <c r="TTA9" s="31"/>
      <c r="TTB9" s="31"/>
      <c r="TTC9" s="31"/>
      <c r="TTD9" s="31"/>
      <c r="TTE9" s="31"/>
      <c r="TTF9" s="31"/>
      <c r="TTG9" s="31"/>
      <c r="TTH9" s="31"/>
      <c r="TTI9" s="31"/>
      <c r="TTJ9" s="31"/>
      <c r="TTK9" s="31"/>
      <c r="TTL9" s="31"/>
      <c r="TTM9" s="31"/>
      <c r="TTN9" s="31"/>
      <c r="TTO9" s="31"/>
      <c r="TTP9" s="31"/>
      <c r="TTQ9" s="31"/>
      <c r="TTR9" s="31"/>
      <c r="TTS9" s="31"/>
      <c r="TTT9" s="31"/>
      <c r="TTU9" s="31"/>
      <c r="TTV9" s="31"/>
      <c r="TTW9" s="31"/>
      <c r="TTX9" s="31"/>
      <c r="TTY9" s="31"/>
      <c r="TTZ9" s="31"/>
      <c r="TUA9" s="31"/>
      <c r="TUB9" s="31"/>
      <c r="TUC9" s="31"/>
      <c r="TUD9" s="31"/>
      <c r="TUE9" s="31"/>
      <c r="TUF9" s="31"/>
      <c r="TUG9" s="31"/>
      <c r="TUH9" s="31"/>
      <c r="TUI9" s="31"/>
      <c r="TUJ9" s="31"/>
      <c r="TUK9" s="31"/>
      <c r="TUL9" s="31"/>
      <c r="TUM9" s="31"/>
      <c r="TUN9" s="31"/>
      <c r="TUO9" s="31"/>
      <c r="TUP9" s="31"/>
      <c r="TUQ9" s="31"/>
      <c r="TUR9" s="31"/>
      <c r="TUS9" s="31"/>
      <c r="TUT9" s="31"/>
      <c r="TUU9" s="31"/>
      <c r="TUV9" s="31"/>
      <c r="TUW9" s="31"/>
      <c r="TUX9" s="31"/>
      <c r="TUY9" s="31"/>
      <c r="TUZ9" s="31"/>
      <c r="TVA9" s="31"/>
      <c r="TVB9" s="31"/>
      <c r="TVC9" s="31"/>
      <c r="TVD9" s="31"/>
      <c r="TVE9" s="31"/>
      <c r="TVF9" s="31"/>
      <c r="TVG9" s="31"/>
      <c r="TVH9" s="31"/>
      <c r="TVI9" s="31"/>
      <c r="TVJ9" s="31"/>
      <c r="TVK9" s="31"/>
      <c r="TVL9" s="31"/>
      <c r="TVM9" s="31"/>
      <c r="TVN9" s="31"/>
      <c r="TVO9" s="31"/>
      <c r="TVP9" s="31"/>
      <c r="TVQ9" s="31"/>
      <c r="TVR9" s="31"/>
      <c r="TVS9" s="31"/>
      <c r="TVT9" s="31"/>
      <c r="TVU9" s="31"/>
      <c r="TVV9" s="31"/>
      <c r="TVW9" s="31"/>
      <c r="TVX9" s="31"/>
      <c r="TVY9" s="31"/>
      <c r="TVZ9" s="31"/>
      <c r="TWA9" s="31"/>
      <c r="TWB9" s="31"/>
      <c r="TWC9" s="31"/>
      <c r="TWD9" s="31"/>
      <c r="TWE9" s="31"/>
      <c r="TWF9" s="31"/>
      <c r="TWG9" s="31"/>
      <c r="TWH9" s="31"/>
      <c r="TWI9" s="31"/>
      <c r="TWJ9" s="31"/>
      <c r="TWK9" s="31"/>
      <c r="TWL9" s="31"/>
      <c r="TWM9" s="31"/>
      <c r="TWN9" s="31"/>
      <c r="TWO9" s="31"/>
      <c r="TWP9" s="31"/>
      <c r="TWQ9" s="31"/>
      <c r="TWR9" s="31"/>
      <c r="TWS9" s="31"/>
      <c r="TWT9" s="31"/>
      <c r="TWU9" s="31"/>
      <c r="TWV9" s="31"/>
      <c r="TWW9" s="31"/>
      <c r="TWX9" s="31"/>
      <c r="TWY9" s="31"/>
      <c r="TWZ9" s="31"/>
      <c r="TXA9" s="31"/>
      <c r="TXB9" s="31"/>
      <c r="TXC9" s="31"/>
      <c r="TXD9" s="31"/>
      <c r="TXE9" s="31"/>
      <c r="TXF9" s="31"/>
      <c r="TXG9" s="31"/>
      <c r="TXH9" s="31"/>
      <c r="TXI9" s="31"/>
      <c r="TXJ9" s="31"/>
      <c r="TXK9" s="31"/>
      <c r="TXL9" s="31"/>
      <c r="TXM9" s="31"/>
      <c r="TXN9" s="31"/>
      <c r="TXO9" s="31"/>
      <c r="TXP9" s="31"/>
      <c r="TXQ9" s="31"/>
      <c r="TXR9" s="31"/>
      <c r="TXS9" s="31"/>
      <c r="TXT9" s="31"/>
      <c r="TXU9" s="31"/>
      <c r="TXV9" s="31"/>
      <c r="TXW9" s="31"/>
      <c r="TXX9" s="31"/>
      <c r="TXY9" s="31"/>
      <c r="TXZ9" s="31"/>
      <c r="TYA9" s="31"/>
      <c r="TYB9" s="31"/>
      <c r="TYC9" s="31"/>
      <c r="TYD9" s="31"/>
      <c r="TYE9" s="31"/>
      <c r="TYF9" s="31"/>
      <c r="TYG9" s="31"/>
      <c r="TYH9" s="31"/>
      <c r="TYI9" s="31"/>
      <c r="TYJ9" s="31"/>
      <c r="TYK9" s="31"/>
      <c r="TYL9" s="31"/>
      <c r="TYM9" s="31"/>
      <c r="TYN9" s="31"/>
      <c r="TYO9" s="31"/>
      <c r="TYP9" s="31"/>
      <c r="TYQ9" s="31"/>
      <c r="TYR9" s="31"/>
      <c r="TYS9" s="31"/>
      <c r="TYT9" s="31"/>
      <c r="TYU9" s="31"/>
      <c r="TYV9" s="31"/>
      <c r="TYW9" s="31"/>
      <c r="TYX9" s="31"/>
      <c r="TYY9" s="31"/>
      <c r="TYZ9" s="31"/>
      <c r="TZA9" s="31"/>
      <c r="TZB9" s="31"/>
      <c r="TZC9" s="31"/>
      <c r="TZD9" s="31"/>
      <c r="TZE9" s="31"/>
      <c r="TZF9" s="31"/>
      <c r="TZG9" s="31"/>
      <c r="TZH9" s="31"/>
      <c r="TZI9" s="31"/>
      <c r="TZJ9" s="31"/>
      <c r="TZK9" s="31"/>
      <c r="TZL9" s="31"/>
      <c r="TZM9" s="31"/>
      <c r="TZN9" s="31"/>
      <c r="TZO9" s="31"/>
      <c r="TZP9" s="31"/>
      <c r="TZQ9" s="31"/>
      <c r="TZR9" s="31"/>
      <c r="TZS9" s="31"/>
      <c r="TZT9" s="31"/>
      <c r="TZU9" s="31"/>
      <c r="TZV9" s="31"/>
      <c r="TZW9" s="31"/>
      <c r="TZX9" s="31"/>
      <c r="TZY9" s="31"/>
      <c r="TZZ9" s="31"/>
      <c r="UAA9" s="31"/>
      <c r="UAB9" s="31"/>
      <c r="UAC9" s="31"/>
      <c r="UAD9" s="31"/>
      <c r="UAE9" s="31"/>
      <c r="UAF9" s="31"/>
      <c r="UAG9" s="31"/>
      <c r="UAH9" s="31"/>
      <c r="UAI9" s="31"/>
      <c r="UAJ9" s="31"/>
      <c r="UAK9" s="31"/>
      <c r="UAL9" s="31"/>
      <c r="UAM9" s="31"/>
      <c r="UAN9" s="31"/>
      <c r="UAO9" s="31"/>
      <c r="UAP9" s="31"/>
      <c r="UAQ9" s="31"/>
      <c r="UAR9" s="31"/>
      <c r="UAS9" s="31"/>
      <c r="UAT9" s="31"/>
      <c r="UAU9" s="31"/>
      <c r="UAV9" s="31"/>
      <c r="UAW9" s="31"/>
      <c r="UAX9" s="31"/>
      <c r="UAY9" s="31"/>
      <c r="UAZ9" s="31"/>
      <c r="UBA9" s="31"/>
      <c r="UBB9" s="31"/>
      <c r="UBC9" s="31"/>
      <c r="UBD9" s="31"/>
      <c r="UBE9" s="31"/>
      <c r="UBF9" s="31"/>
      <c r="UBG9" s="31"/>
      <c r="UBH9" s="31"/>
      <c r="UBI9" s="31"/>
      <c r="UBJ9" s="31"/>
      <c r="UBK9" s="31"/>
      <c r="UBL9" s="31"/>
      <c r="UBM9" s="31"/>
      <c r="UBN9" s="31"/>
      <c r="UBO9" s="31"/>
      <c r="UBP9" s="31"/>
      <c r="UBQ9" s="31"/>
      <c r="UBR9" s="31"/>
      <c r="UBS9" s="31"/>
      <c r="UBT9" s="31"/>
      <c r="UBU9" s="31"/>
      <c r="UBV9" s="31"/>
      <c r="UBW9" s="31"/>
      <c r="UBX9" s="31"/>
      <c r="UBY9" s="31"/>
      <c r="UBZ9" s="31"/>
      <c r="UCA9" s="31"/>
      <c r="UCB9" s="31"/>
      <c r="UCC9" s="31"/>
      <c r="UCD9" s="31"/>
      <c r="UCE9" s="31"/>
      <c r="UCF9" s="31"/>
      <c r="UCG9" s="31"/>
      <c r="UCH9" s="31"/>
      <c r="UCI9" s="31"/>
      <c r="UCJ9" s="31"/>
      <c r="UCK9" s="31"/>
      <c r="UCL9" s="31"/>
      <c r="UCM9" s="31"/>
      <c r="UCN9" s="31"/>
      <c r="UCO9" s="31"/>
      <c r="UCP9" s="31"/>
      <c r="UCQ9" s="31"/>
      <c r="UCR9" s="31"/>
      <c r="UCS9" s="31"/>
      <c r="UCT9" s="31"/>
      <c r="UCU9" s="31"/>
      <c r="UCV9" s="31"/>
      <c r="UCW9" s="31"/>
      <c r="UCX9" s="31"/>
      <c r="UCY9" s="31"/>
      <c r="UCZ9" s="31"/>
      <c r="UDA9" s="31"/>
      <c r="UDB9" s="31"/>
      <c r="UDC9" s="31"/>
      <c r="UDD9" s="31"/>
      <c r="UDE9" s="31"/>
      <c r="UDF9" s="31"/>
      <c r="UDG9" s="31"/>
      <c r="UDH9" s="31"/>
      <c r="UDI9" s="31"/>
      <c r="UDJ9" s="31"/>
      <c r="UDK9" s="31"/>
      <c r="UDL9" s="31"/>
      <c r="UDM9" s="31"/>
      <c r="UDN9" s="31"/>
      <c r="UDO9" s="31"/>
      <c r="UDP9" s="31"/>
      <c r="UDQ9" s="31"/>
      <c r="UDR9" s="31"/>
      <c r="UDS9" s="31"/>
      <c r="UDT9" s="31"/>
      <c r="UDU9" s="31"/>
      <c r="UDV9" s="31"/>
      <c r="UDW9" s="31"/>
      <c r="UDX9" s="31"/>
      <c r="UDY9" s="31"/>
      <c r="UDZ9" s="31"/>
      <c r="UEA9" s="31"/>
      <c r="UEB9" s="31"/>
      <c r="UEC9" s="31"/>
      <c r="UED9" s="31"/>
      <c r="UEE9" s="31"/>
      <c r="UEF9" s="31"/>
      <c r="UEG9" s="31"/>
      <c r="UEH9" s="31"/>
      <c r="UEI9" s="31"/>
      <c r="UEJ9" s="31"/>
      <c r="UEK9" s="31"/>
      <c r="UEL9" s="31"/>
      <c r="UEM9" s="31"/>
      <c r="UEN9" s="31"/>
      <c r="UEO9" s="31"/>
      <c r="UEP9" s="31"/>
      <c r="UEQ9" s="31"/>
      <c r="UER9" s="31"/>
      <c r="UES9" s="31"/>
      <c r="UET9" s="31"/>
      <c r="UEU9" s="31"/>
      <c r="UEV9" s="31"/>
      <c r="UEW9" s="31"/>
      <c r="UEX9" s="31"/>
      <c r="UEY9" s="31"/>
      <c r="UEZ9" s="31"/>
      <c r="UFA9" s="31"/>
      <c r="UFB9" s="31"/>
      <c r="UFC9" s="31"/>
      <c r="UFD9" s="31"/>
      <c r="UFE9" s="31"/>
      <c r="UFF9" s="31"/>
      <c r="UFG9" s="31"/>
      <c r="UFH9" s="31"/>
      <c r="UFI9" s="31"/>
      <c r="UFJ9" s="31"/>
      <c r="UFK9" s="31"/>
      <c r="UFL9" s="31"/>
      <c r="UFM9" s="31"/>
      <c r="UFN9" s="31"/>
      <c r="UFO9" s="31"/>
      <c r="UFP9" s="31"/>
      <c r="UFQ9" s="31"/>
      <c r="UFR9" s="31"/>
      <c r="UFS9" s="31"/>
      <c r="UFT9" s="31"/>
      <c r="UFU9" s="31"/>
      <c r="UFV9" s="31"/>
      <c r="UFW9" s="31"/>
      <c r="UFX9" s="31"/>
      <c r="UFY9" s="31"/>
      <c r="UFZ9" s="31"/>
      <c r="UGA9" s="31"/>
      <c r="UGB9" s="31"/>
      <c r="UGC9" s="31"/>
      <c r="UGD9" s="31"/>
      <c r="UGE9" s="31"/>
      <c r="UGF9" s="31"/>
      <c r="UGG9" s="31"/>
      <c r="UGH9" s="31"/>
      <c r="UGI9" s="31"/>
      <c r="UGJ9" s="31"/>
      <c r="UGK9" s="31"/>
      <c r="UGL9" s="31"/>
      <c r="UGM9" s="31"/>
      <c r="UGN9" s="31"/>
      <c r="UGO9" s="31"/>
      <c r="UGP9" s="31"/>
      <c r="UGQ9" s="31"/>
      <c r="UGR9" s="31"/>
      <c r="UGS9" s="31"/>
      <c r="UGT9" s="31"/>
      <c r="UGU9" s="31"/>
      <c r="UGV9" s="31"/>
      <c r="UGW9" s="31"/>
      <c r="UGX9" s="31"/>
      <c r="UGY9" s="31"/>
      <c r="UGZ9" s="31"/>
      <c r="UHA9" s="31"/>
      <c r="UHB9" s="31"/>
      <c r="UHC9" s="31"/>
      <c r="UHD9" s="31"/>
      <c r="UHE9" s="31"/>
      <c r="UHF9" s="31"/>
      <c r="UHG9" s="31"/>
      <c r="UHH9" s="31"/>
      <c r="UHI9" s="31"/>
      <c r="UHJ9" s="31"/>
      <c r="UHK9" s="31"/>
      <c r="UHL9" s="31"/>
      <c r="UHM9" s="31"/>
      <c r="UHN9" s="31"/>
      <c r="UHO9" s="31"/>
      <c r="UHP9" s="31"/>
      <c r="UHQ9" s="31"/>
      <c r="UHR9" s="31"/>
      <c r="UHS9" s="31"/>
      <c r="UHT9" s="31"/>
      <c r="UHU9" s="31"/>
      <c r="UHV9" s="31"/>
      <c r="UHW9" s="31"/>
      <c r="UHX9" s="31"/>
      <c r="UHY9" s="31"/>
      <c r="UHZ9" s="31"/>
      <c r="UIA9" s="31"/>
      <c r="UIB9" s="31"/>
      <c r="UIC9" s="31"/>
      <c r="UID9" s="31"/>
      <c r="UIE9" s="31"/>
      <c r="UIF9" s="31"/>
      <c r="UIG9" s="31"/>
      <c r="UIH9" s="31"/>
      <c r="UII9" s="31"/>
      <c r="UIJ9" s="31"/>
      <c r="UIK9" s="31"/>
      <c r="UIL9" s="31"/>
      <c r="UIM9" s="31"/>
      <c r="UIN9" s="31"/>
      <c r="UIO9" s="31"/>
      <c r="UIP9" s="31"/>
      <c r="UIQ9" s="31"/>
      <c r="UIR9" s="31"/>
      <c r="UIS9" s="31"/>
      <c r="UIT9" s="31"/>
      <c r="UIU9" s="31"/>
      <c r="UIV9" s="31"/>
      <c r="UIW9" s="31"/>
      <c r="UIX9" s="31"/>
      <c r="UIY9" s="31"/>
      <c r="UIZ9" s="31"/>
      <c r="UJA9" s="31"/>
      <c r="UJB9" s="31"/>
      <c r="UJC9" s="31"/>
      <c r="UJD9" s="31"/>
      <c r="UJE9" s="31"/>
      <c r="UJF9" s="31"/>
      <c r="UJG9" s="31"/>
      <c r="UJH9" s="31"/>
      <c r="UJI9" s="31"/>
      <c r="UJJ9" s="31"/>
      <c r="UJK9" s="31"/>
      <c r="UJL9" s="31"/>
      <c r="UJM9" s="31"/>
      <c r="UJN9" s="31"/>
      <c r="UJO9" s="31"/>
      <c r="UJP9" s="31"/>
      <c r="UJQ9" s="31"/>
      <c r="UJR9" s="31"/>
      <c r="UJS9" s="31"/>
      <c r="UJT9" s="31"/>
      <c r="UJU9" s="31"/>
      <c r="UJV9" s="31"/>
      <c r="UJW9" s="31"/>
      <c r="UJX9" s="31"/>
      <c r="UJY9" s="31"/>
      <c r="UJZ9" s="31"/>
      <c r="UKA9" s="31"/>
      <c r="UKB9" s="31"/>
      <c r="UKC9" s="31"/>
      <c r="UKD9" s="31"/>
      <c r="UKE9" s="31"/>
      <c r="UKF9" s="31"/>
      <c r="UKG9" s="31"/>
      <c r="UKH9" s="31"/>
      <c r="UKI9" s="31"/>
      <c r="UKJ9" s="31"/>
      <c r="UKK9" s="31"/>
      <c r="UKL9" s="31"/>
      <c r="UKM9" s="31"/>
      <c r="UKN9" s="31"/>
      <c r="UKO9" s="31"/>
      <c r="UKP9" s="31"/>
      <c r="UKQ9" s="31"/>
      <c r="UKR9" s="31"/>
      <c r="UKS9" s="31"/>
      <c r="UKT9" s="31"/>
      <c r="UKU9" s="31"/>
      <c r="UKV9" s="31"/>
      <c r="UKW9" s="31"/>
      <c r="UKX9" s="31"/>
      <c r="UKY9" s="31"/>
      <c r="UKZ9" s="31"/>
      <c r="ULA9" s="31"/>
      <c r="ULB9" s="31"/>
      <c r="ULC9" s="31"/>
      <c r="ULD9" s="31"/>
      <c r="ULE9" s="31"/>
      <c r="ULF9" s="31"/>
      <c r="ULG9" s="31"/>
      <c r="ULH9" s="31"/>
      <c r="ULI9" s="31"/>
      <c r="ULJ9" s="31"/>
      <c r="ULK9" s="31"/>
      <c r="ULL9" s="31"/>
      <c r="ULM9" s="31"/>
      <c r="ULN9" s="31"/>
      <c r="ULO9" s="31"/>
      <c r="ULP9" s="31"/>
      <c r="ULQ9" s="31"/>
      <c r="ULR9" s="31"/>
      <c r="ULS9" s="31"/>
      <c r="ULT9" s="31"/>
      <c r="ULU9" s="31"/>
      <c r="ULV9" s="31"/>
      <c r="ULW9" s="31"/>
      <c r="ULX9" s="31"/>
      <c r="ULY9" s="31"/>
      <c r="ULZ9" s="31"/>
      <c r="UMA9" s="31"/>
      <c r="UMB9" s="31"/>
      <c r="UMC9" s="31"/>
      <c r="UMD9" s="31"/>
      <c r="UME9" s="31"/>
      <c r="UMF9" s="31"/>
      <c r="UMG9" s="31"/>
      <c r="UMH9" s="31"/>
      <c r="UMI9" s="31"/>
      <c r="UMJ9" s="31"/>
      <c r="UMK9" s="31"/>
      <c r="UML9" s="31"/>
      <c r="UMM9" s="31"/>
      <c r="UMN9" s="31"/>
      <c r="UMO9" s="31"/>
      <c r="UMP9" s="31"/>
      <c r="UMQ9" s="31"/>
      <c r="UMR9" s="31"/>
      <c r="UMS9" s="31"/>
      <c r="UMT9" s="31"/>
      <c r="UMU9" s="31"/>
      <c r="UMV9" s="31"/>
      <c r="UMW9" s="31"/>
      <c r="UMX9" s="31"/>
      <c r="UMY9" s="31"/>
      <c r="UMZ9" s="31"/>
      <c r="UNA9" s="31"/>
      <c r="UNB9" s="31"/>
      <c r="UNC9" s="31"/>
      <c r="UND9" s="31"/>
      <c r="UNE9" s="31"/>
      <c r="UNF9" s="31"/>
      <c r="UNG9" s="31"/>
      <c r="UNH9" s="31"/>
      <c r="UNI9" s="31"/>
      <c r="UNJ9" s="31"/>
      <c r="UNK9" s="31"/>
      <c r="UNL9" s="31"/>
      <c r="UNM9" s="31"/>
      <c r="UNN9" s="31"/>
      <c r="UNO9" s="31"/>
      <c r="UNP9" s="31"/>
      <c r="UNQ9" s="31"/>
      <c r="UNR9" s="31"/>
      <c r="UNS9" s="31"/>
      <c r="UNT9" s="31"/>
      <c r="UNU9" s="31"/>
      <c r="UNV9" s="31"/>
      <c r="UNW9" s="31"/>
      <c r="UNX9" s="31"/>
      <c r="UNY9" s="31"/>
      <c r="UNZ9" s="31"/>
      <c r="UOA9" s="31"/>
      <c r="UOB9" s="31"/>
      <c r="UOC9" s="31"/>
      <c r="UOD9" s="31"/>
      <c r="UOE9" s="31"/>
      <c r="UOF9" s="31"/>
      <c r="UOG9" s="31"/>
      <c r="UOH9" s="31"/>
      <c r="UOI9" s="31"/>
      <c r="UOJ9" s="31"/>
      <c r="UOK9" s="31"/>
      <c r="UOL9" s="31"/>
      <c r="UOM9" s="31"/>
      <c r="UON9" s="31"/>
      <c r="UOO9" s="31"/>
      <c r="UOP9" s="31"/>
      <c r="UOQ9" s="31"/>
      <c r="UOR9" s="31"/>
      <c r="UOS9" s="31"/>
      <c r="UOT9" s="31"/>
      <c r="UOU9" s="31"/>
      <c r="UOV9" s="31"/>
      <c r="UOW9" s="31"/>
      <c r="UOX9" s="31"/>
      <c r="UOY9" s="31"/>
      <c r="UOZ9" s="31"/>
      <c r="UPA9" s="31"/>
      <c r="UPB9" s="31"/>
      <c r="UPC9" s="31"/>
      <c r="UPD9" s="31"/>
      <c r="UPE9" s="31"/>
      <c r="UPF9" s="31"/>
      <c r="UPG9" s="31"/>
      <c r="UPH9" s="31"/>
      <c r="UPI9" s="31"/>
      <c r="UPJ9" s="31"/>
      <c r="UPK9" s="31"/>
      <c r="UPL9" s="31"/>
      <c r="UPM9" s="31"/>
      <c r="UPN9" s="31"/>
      <c r="UPO9" s="31"/>
      <c r="UPP9" s="31"/>
      <c r="UPQ9" s="31"/>
      <c r="UPR9" s="31"/>
      <c r="UPS9" s="31"/>
      <c r="UPT9" s="31"/>
      <c r="UPU9" s="31"/>
      <c r="UPV9" s="31"/>
      <c r="UPW9" s="31"/>
      <c r="UPX9" s="31"/>
      <c r="UPY9" s="31"/>
      <c r="UPZ9" s="31"/>
      <c r="UQA9" s="31"/>
      <c r="UQB9" s="31"/>
      <c r="UQC9" s="31"/>
      <c r="UQD9" s="31"/>
      <c r="UQE9" s="31"/>
      <c r="UQF9" s="31"/>
      <c r="UQG9" s="31"/>
      <c r="UQH9" s="31"/>
      <c r="UQI9" s="31"/>
      <c r="UQJ9" s="31"/>
      <c r="UQK9" s="31"/>
      <c r="UQL9" s="31"/>
      <c r="UQM9" s="31"/>
      <c r="UQN9" s="31"/>
      <c r="UQO9" s="31"/>
      <c r="UQP9" s="31"/>
      <c r="UQQ9" s="31"/>
      <c r="UQR9" s="31"/>
      <c r="UQS9" s="31"/>
      <c r="UQT9" s="31"/>
      <c r="UQU9" s="31"/>
      <c r="UQV9" s="31"/>
      <c r="UQW9" s="31"/>
      <c r="UQX9" s="31"/>
      <c r="UQY9" s="31"/>
      <c r="UQZ9" s="31"/>
      <c r="URA9" s="31"/>
      <c r="URB9" s="31"/>
      <c r="URC9" s="31"/>
      <c r="URD9" s="31"/>
      <c r="URE9" s="31"/>
      <c r="URF9" s="31"/>
      <c r="URG9" s="31"/>
      <c r="URH9" s="31"/>
      <c r="URI9" s="31"/>
      <c r="URJ9" s="31"/>
      <c r="URK9" s="31"/>
      <c r="URL9" s="31"/>
      <c r="URM9" s="31"/>
      <c r="URN9" s="31"/>
      <c r="URO9" s="31"/>
      <c r="URP9" s="31"/>
      <c r="URQ9" s="31"/>
      <c r="URR9" s="31"/>
      <c r="URS9" s="31"/>
      <c r="URT9" s="31"/>
      <c r="URU9" s="31"/>
      <c r="URV9" s="31"/>
      <c r="URW9" s="31"/>
      <c r="URX9" s="31"/>
      <c r="URY9" s="31"/>
      <c r="URZ9" s="31"/>
      <c r="USA9" s="31"/>
      <c r="USB9" s="31"/>
      <c r="USC9" s="31"/>
      <c r="USD9" s="31"/>
      <c r="USE9" s="31"/>
      <c r="USF9" s="31"/>
      <c r="USG9" s="31"/>
      <c r="USH9" s="31"/>
      <c r="USI9" s="31"/>
      <c r="USJ9" s="31"/>
      <c r="USK9" s="31"/>
      <c r="USL9" s="31"/>
      <c r="USM9" s="31"/>
      <c r="USN9" s="31"/>
      <c r="USO9" s="31"/>
      <c r="USP9" s="31"/>
      <c r="USQ9" s="31"/>
      <c r="USR9" s="31"/>
      <c r="USS9" s="31"/>
      <c r="UST9" s="31"/>
      <c r="USU9" s="31"/>
      <c r="USV9" s="31"/>
      <c r="USW9" s="31"/>
      <c r="USX9" s="31"/>
      <c r="USY9" s="31"/>
      <c r="USZ9" s="31"/>
      <c r="UTA9" s="31"/>
      <c r="UTB9" s="31"/>
      <c r="UTC9" s="31"/>
      <c r="UTD9" s="31"/>
      <c r="UTE9" s="31"/>
      <c r="UTF9" s="31"/>
      <c r="UTG9" s="31"/>
      <c r="UTH9" s="31"/>
      <c r="UTI9" s="31"/>
      <c r="UTJ9" s="31"/>
      <c r="UTK9" s="31"/>
      <c r="UTL9" s="31"/>
      <c r="UTM9" s="31"/>
      <c r="UTN9" s="31"/>
      <c r="UTO9" s="31"/>
      <c r="UTP9" s="31"/>
      <c r="UTQ9" s="31"/>
      <c r="UTR9" s="31"/>
      <c r="UTS9" s="31"/>
      <c r="UTT9" s="31"/>
      <c r="UTU9" s="31"/>
      <c r="UTV9" s="31"/>
      <c r="UTW9" s="31"/>
      <c r="UTX9" s="31"/>
      <c r="UTY9" s="31"/>
      <c r="UTZ9" s="31"/>
      <c r="UUA9" s="31"/>
      <c r="UUB9" s="31"/>
      <c r="UUC9" s="31"/>
      <c r="UUD9" s="31"/>
      <c r="UUE9" s="31"/>
      <c r="UUF9" s="31"/>
      <c r="UUG9" s="31"/>
      <c r="UUH9" s="31"/>
      <c r="UUI9" s="31"/>
      <c r="UUJ9" s="31"/>
      <c r="UUK9" s="31"/>
      <c r="UUL9" s="31"/>
      <c r="UUM9" s="31"/>
      <c r="UUN9" s="31"/>
      <c r="UUO9" s="31"/>
      <c r="UUP9" s="31"/>
      <c r="UUQ9" s="31"/>
      <c r="UUR9" s="31"/>
      <c r="UUS9" s="31"/>
      <c r="UUT9" s="31"/>
      <c r="UUU9" s="31"/>
      <c r="UUV9" s="31"/>
      <c r="UUW9" s="31"/>
      <c r="UUX9" s="31"/>
      <c r="UUY9" s="31"/>
      <c r="UUZ9" s="31"/>
      <c r="UVA9" s="31"/>
      <c r="UVB9" s="31"/>
      <c r="UVC9" s="31"/>
      <c r="UVD9" s="31"/>
      <c r="UVE9" s="31"/>
      <c r="UVF9" s="31"/>
      <c r="UVG9" s="31"/>
      <c r="UVH9" s="31"/>
      <c r="UVI9" s="31"/>
      <c r="UVJ9" s="31"/>
      <c r="UVK9" s="31"/>
      <c r="UVL9" s="31"/>
      <c r="UVM9" s="31"/>
      <c r="UVN9" s="31"/>
      <c r="UVO9" s="31"/>
      <c r="UVP9" s="31"/>
      <c r="UVQ9" s="31"/>
      <c r="UVR9" s="31"/>
      <c r="UVS9" s="31"/>
      <c r="UVT9" s="31"/>
      <c r="UVU9" s="31"/>
      <c r="UVV9" s="31"/>
      <c r="UVW9" s="31"/>
      <c r="UVX9" s="31"/>
      <c r="UVY9" s="31"/>
      <c r="UVZ9" s="31"/>
      <c r="UWA9" s="31"/>
      <c r="UWB9" s="31"/>
      <c r="UWC9" s="31"/>
      <c r="UWD9" s="31"/>
      <c r="UWE9" s="31"/>
      <c r="UWF9" s="31"/>
      <c r="UWG9" s="31"/>
      <c r="UWH9" s="31"/>
      <c r="UWI9" s="31"/>
      <c r="UWJ9" s="31"/>
      <c r="UWK9" s="31"/>
      <c r="UWL9" s="31"/>
      <c r="UWM9" s="31"/>
      <c r="UWN9" s="31"/>
      <c r="UWO9" s="31"/>
      <c r="UWP9" s="31"/>
      <c r="UWQ9" s="31"/>
      <c r="UWR9" s="31"/>
      <c r="UWS9" s="31"/>
      <c r="UWT9" s="31"/>
      <c r="UWU9" s="31"/>
      <c r="UWV9" s="31"/>
      <c r="UWW9" s="31"/>
      <c r="UWX9" s="31"/>
      <c r="UWY9" s="31"/>
      <c r="UWZ9" s="31"/>
      <c r="UXA9" s="31"/>
      <c r="UXB9" s="31"/>
      <c r="UXC9" s="31"/>
      <c r="UXD9" s="31"/>
      <c r="UXE9" s="31"/>
      <c r="UXF9" s="31"/>
      <c r="UXG9" s="31"/>
      <c r="UXH9" s="31"/>
      <c r="UXI9" s="31"/>
      <c r="UXJ9" s="31"/>
      <c r="UXK9" s="31"/>
      <c r="UXL9" s="31"/>
      <c r="UXM9" s="31"/>
      <c r="UXN9" s="31"/>
      <c r="UXO9" s="31"/>
      <c r="UXP9" s="31"/>
      <c r="UXQ9" s="31"/>
      <c r="UXR9" s="31"/>
      <c r="UXS9" s="31"/>
      <c r="UXT9" s="31"/>
      <c r="UXU9" s="31"/>
      <c r="UXV9" s="31"/>
      <c r="UXW9" s="31"/>
      <c r="UXX9" s="31"/>
      <c r="UXY9" s="31"/>
      <c r="UXZ9" s="31"/>
      <c r="UYA9" s="31"/>
      <c r="UYB9" s="31"/>
      <c r="UYC9" s="31"/>
      <c r="UYD9" s="31"/>
      <c r="UYE9" s="31"/>
      <c r="UYF9" s="31"/>
      <c r="UYG9" s="31"/>
      <c r="UYH9" s="31"/>
      <c r="UYI9" s="31"/>
      <c r="UYJ9" s="31"/>
      <c r="UYK9" s="31"/>
      <c r="UYL9" s="31"/>
      <c r="UYM9" s="31"/>
      <c r="UYN9" s="31"/>
      <c r="UYO9" s="31"/>
      <c r="UYP9" s="31"/>
      <c r="UYQ9" s="31"/>
      <c r="UYR9" s="31"/>
      <c r="UYS9" s="31"/>
      <c r="UYT9" s="31"/>
      <c r="UYU9" s="31"/>
      <c r="UYV9" s="31"/>
      <c r="UYW9" s="31"/>
      <c r="UYX9" s="31"/>
      <c r="UYY9" s="31"/>
      <c r="UYZ9" s="31"/>
      <c r="UZA9" s="31"/>
      <c r="UZB9" s="31"/>
      <c r="UZC9" s="31"/>
      <c r="UZD9" s="31"/>
      <c r="UZE9" s="31"/>
      <c r="UZF9" s="31"/>
      <c r="UZG9" s="31"/>
      <c r="UZH9" s="31"/>
      <c r="UZI9" s="31"/>
      <c r="UZJ9" s="31"/>
      <c r="UZK9" s="31"/>
      <c r="UZL9" s="31"/>
      <c r="UZM9" s="31"/>
      <c r="UZN9" s="31"/>
      <c r="UZO9" s="31"/>
      <c r="UZP9" s="31"/>
      <c r="UZQ9" s="31"/>
      <c r="UZR9" s="31"/>
      <c r="UZS9" s="31"/>
      <c r="UZT9" s="31"/>
      <c r="UZU9" s="31"/>
      <c r="UZV9" s="31"/>
      <c r="UZW9" s="31"/>
      <c r="UZX9" s="31"/>
      <c r="UZY9" s="31"/>
      <c r="UZZ9" s="31"/>
      <c r="VAA9" s="31"/>
      <c r="VAB9" s="31"/>
      <c r="VAC9" s="31"/>
      <c r="VAD9" s="31"/>
      <c r="VAE9" s="31"/>
      <c r="VAF9" s="31"/>
      <c r="VAG9" s="31"/>
      <c r="VAH9" s="31"/>
      <c r="VAI9" s="31"/>
      <c r="VAJ9" s="31"/>
      <c r="VAK9" s="31"/>
      <c r="VAL9" s="31"/>
      <c r="VAM9" s="31"/>
      <c r="VAN9" s="31"/>
      <c r="VAO9" s="31"/>
      <c r="VAP9" s="31"/>
      <c r="VAQ9" s="31"/>
      <c r="VAR9" s="31"/>
      <c r="VAS9" s="31"/>
      <c r="VAT9" s="31"/>
      <c r="VAU9" s="31"/>
      <c r="VAV9" s="31"/>
      <c r="VAW9" s="31"/>
      <c r="VAX9" s="31"/>
      <c r="VAY9" s="31"/>
      <c r="VAZ9" s="31"/>
      <c r="VBA9" s="31"/>
      <c r="VBB9" s="31"/>
      <c r="VBC9" s="31"/>
      <c r="VBD9" s="31"/>
      <c r="VBE9" s="31"/>
      <c r="VBF9" s="31"/>
      <c r="VBG9" s="31"/>
      <c r="VBH9" s="31"/>
      <c r="VBI9" s="31"/>
      <c r="VBJ9" s="31"/>
      <c r="VBK9" s="31"/>
      <c r="VBL9" s="31"/>
      <c r="VBM9" s="31"/>
      <c r="VBN9" s="31"/>
      <c r="VBO9" s="31"/>
      <c r="VBP9" s="31"/>
      <c r="VBQ9" s="31"/>
      <c r="VBR9" s="31"/>
      <c r="VBS9" s="31"/>
      <c r="VBT9" s="31"/>
      <c r="VBU9" s="31"/>
      <c r="VBV9" s="31"/>
      <c r="VBW9" s="31"/>
      <c r="VBX9" s="31"/>
      <c r="VBY9" s="31"/>
      <c r="VBZ9" s="31"/>
      <c r="VCA9" s="31"/>
      <c r="VCB9" s="31"/>
      <c r="VCC9" s="31"/>
      <c r="VCD9" s="31"/>
      <c r="VCE9" s="31"/>
      <c r="VCF9" s="31"/>
      <c r="VCG9" s="31"/>
      <c r="VCH9" s="31"/>
      <c r="VCI9" s="31"/>
      <c r="VCJ9" s="31"/>
      <c r="VCK9" s="31"/>
      <c r="VCL9" s="31"/>
      <c r="VCM9" s="31"/>
      <c r="VCN9" s="31"/>
      <c r="VCO9" s="31"/>
      <c r="VCP9" s="31"/>
      <c r="VCQ9" s="31"/>
      <c r="VCR9" s="31"/>
      <c r="VCS9" s="31"/>
      <c r="VCT9" s="31"/>
      <c r="VCU9" s="31"/>
      <c r="VCV9" s="31"/>
      <c r="VCW9" s="31"/>
      <c r="VCX9" s="31"/>
      <c r="VCY9" s="31"/>
      <c r="VCZ9" s="31"/>
      <c r="VDA9" s="31"/>
      <c r="VDB9" s="31"/>
      <c r="VDC9" s="31"/>
      <c r="VDD9" s="31"/>
      <c r="VDE9" s="31"/>
      <c r="VDF9" s="31"/>
      <c r="VDG9" s="31"/>
      <c r="VDH9" s="31"/>
      <c r="VDI9" s="31"/>
      <c r="VDJ9" s="31"/>
      <c r="VDK9" s="31"/>
      <c r="VDL9" s="31"/>
      <c r="VDM9" s="31"/>
      <c r="VDN9" s="31"/>
      <c r="VDO9" s="31"/>
      <c r="VDP9" s="31"/>
      <c r="VDQ9" s="31"/>
      <c r="VDR9" s="31"/>
      <c r="VDS9" s="31"/>
      <c r="VDT9" s="31"/>
      <c r="VDU9" s="31"/>
      <c r="VDV9" s="31"/>
      <c r="VDW9" s="31"/>
      <c r="VDX9" s="31"/>
      <c r="VDY9" s="31"/>
      <c r="VDZ9" s="31"/>
      <c r="VEA9" s="31"/>
      <c r="VEB9" s="31"/>
      <c r="VEC9" s="31"/>
      <c r="VED9" s="31"/>
      <c r="VEE9" s="31"/>
      <c r="VEF9" s="31"/>
      <c r="VEG9" s="31"/>
      <c r="VEH9" s="31"/>
      <c r="VEI9" s="31"/>
      <c r="VEJ9" s="31"/>
      <c r="VEK9" s="31"/>
      <c r="VEL9" s="31"/>
      <c r="VEM9" s="31"/>
      <c r="VEN9" s="31"/>
      <c r="VEO9" s="31"/>
      <c r="VEP9" s="31"/>
      <c r="VEQ9" s="31"/>
      <c r="VER9" s="31"/>
      <c r="VES9" s="31"/>
      <c r="VET9" s="31"/>
      <c r="VEU9" s="31"/>
      <c r="VEV9" s="31"/>
      <c r="VEW9" s="31"/>
      <c r="VEX9" s="31"/>
      <c r="VEY9" s="31"/>
      <c r="VEZ9" s="31"/>
      <c r="VFA9" s="31"/>
      <c r="VFB9" s="31"/>
      <c r="VFC9" s="31"/>
      <c r="VFD9" s="31"/>
      <c r="VFE9" s="31"/>
      <c r="VFF9" s="31"/>
      <c r="VFG9" s="31"/>
      <c r="VFH9" s="31"/>
      <c r="VFI9" s="31"/>
      <c r="VFJ9" s="31"/>
      <c r="VFK9" s="31"/>
      <c r="VFL9" s="31"/>
      <c r="VFM9" s="31"/>
      <c r="VFN9" s="31"/>
      <c r="VFO9" s="31"/>
      <c r="VFP9" s="31"/>
      <c r="VFQ9" s="31"/>
      <c r="VFR9" s="31"/>
      <c r="VFS9" s="31"/>
      <c r="VFT9" s="31"/>
      <c r="VFU9" s="31"/>
      <c r="VFV9" s="31"/>
      <c r="VFW9" s="31"/>
      <c r="VFX9" s="31"/>
      <c r="VFY9" s="31"/>
      <c r="VFZ9" s="31"/>
      <c r="VGA9" s="31"/>
      <c r="VGB9" s="31"/>
      <c r="VGC9" s="31"/>
      <c r="VGD9" s="31"/>
      <c r="VGE9" s="31"/>
      <c r="VGF9" s="31"/>
      <c r="VGG9" s="31"/>
      <c r="VGH9" s="31"/>
      <c r="VGI9" s="31"/>
      <c r="VGJ9" s="31"/>
      <c r="VGK9" s="31"/>
      <c r="VGL9" s="31"/>
      <c r="VGM9" s="31"/>
      <c r="VGN9" s="31"/>
      <c r="VGO9" s="31"/>
      <c r="VGP9" s="31"/>
      <c r="VGQ9" s="31"/>
      <c r="VGR9" s="31"/>
      <c r="VGS9" s="31"/>
      <c r="VGT9" s="31"/>
      <c r="VGU9" s="31"/>
      <c r="VGV9" s="31"/>
      <c r="VGW9" s="31"/>
      <c r="VGX9" s="31"/>
      <c r="VGY9" s="31"/>
      <c r="VGZ9" s="31"/>
      <c r="VHA9" s="31"/>
      <c r="VHB9" s="31"/>
      <c r="VHC9" s="31"/>
      <c r="VHD9" s="31"/>
      <c r="VHE9" s="31"/>
      <c r="VHF9" s="31"/>
      <c r="VHG9" s="31"/>
      <c r="VHH9" s="31"/>
      <c r="VHI9" s="31"/>
      <c r="VHJ9" s="31"/>
      <c r="VHK9" s="31"/>
      <c r="VHL9" s="31"/>
      <c r="VHM9" s="31"/>
      <c r="VHN9" s="31"/>
      <c r="VHO9" s="31"/>
      <c r="VHP9" s="31"/>
      <c r="VHQ9" s="31"/>
      <c r="VHR9" s="31"/>
      <c r="VHS9" s="31"/>
      <c r="VHT9" s="31"/>
      <c r="VHU9" s="31"/>
      <c r="VHV9" s="31"/>
      <c r="VHW9" s="31"/>
      <c r="VHX9" s="31"/>
      <c r="VHY9" s="31"/>
      <c r="VHZ9" s="31"/>
      <c r="VIA9" s="31"/>
      <c r="VIB9" s="31"/>
      <c r="VIC9" s="31"/>
      <c r="VID9" s="31"/>
      <c r="VIE9" s="31"/>
      <c r="VIF9" s="31"/>
      <c r="VIG9" s="31"/>
      <c r="VIH9" s="31"/>
      <c r="VII9" s="31"/>
      <c r="VIJ9" s="31"/>
      <c r="VIK9" s="31"/>
      <c r="VIL9" s="31"/>
      <c r="VIM9" s="31"/>
      <c r="VIN9" s="31"/>
      <c r="VIO9" s="31"/>
      <c r="VIP9" s="31"/>
      <c r="VIQ9" s="31"/>
      <c r="VIR9" s="31"/>
      <c r="VIS9" s="31"/>
      <c r="VIT9" s="31"/>
      <c r="VIU9" s="31"/>
      <c r="VIV9" s="31"/>
      <c r="VIW9" s="31"/>
      <c r="VIX9" s="31"/>
      <c r="VIY9" s="31"/>
      <c r="VIZ9" s="31"/>
      <c r="VJA9" s="31"/>
      <c r="VJB9" s="31"/>
      <c r="VJC9" s="31"/>
      <c r="VJD9" s="31"/>
      <c r="VJE9" s="31"/>
      <c r="VJF9" s="31"/>
      <c r="VJG9" s="31"/>
      <c r="VJH9" s="31"/>
      <c r="VJI9" s="31"/>
      <c r="VJJ9" s="31"/>
      <c r="VJK9" s="31"/>
      <c r="VJL9" s="31"/>
      <c r="VJM9" s="31"/>
      <c r="VJN9" s="31"/>
      <c r="VJO9" s="31"/>
      <c r="VJP9" s="31"/>
      <c r="VJQ9" s="31"/>
      <c r="VJR9" s="31"/>
      <c r="VJS9" s="31"/>
      <c r="VJT9" s="31"/>
      <c r="VJU9" s="31"/>
      <c r="VJV9" s="31"/>
      <c r="VJW9" s="31"/>
      <c r="VJX9" s="31"/>
      <c r="VJY9" s="31"/>
      <c r="VJZ9" s="31"/>
      <c r="VKA9" s="31"/>
      <c r="VKB9" s="31"/>
      <c r="VKC9" s="31"/>
      <c r="VKD9" s="31"/>
      <c r="VKE9" s="31"/>
      <c r="VKF9" s="31"/>
      <c r="VKG9" s="31"/>
      <c r="VKH9" s="31"/>
      <c r="VKI9" s="31"/>
      <c r="VKJ9" s="31"/>
      <c r="VKK9" s="31"/>
      <c r="VKL9" s="31"/>
      <c r="VKM9" s="31"/>
      <c r="VKN9" s="31"/>
      <c r="VKO9" s="31"/>
      <c r="VKP9" s="31"/>
      <c r="VKQ9" s="31"/>
      <c r="VKR9" s="31"/>
      <c r="VKS9" s="31"/>
      <c r="VKT9" s="31"/>
      <c r="VKU9" s="31"/>
      <c r="VKV9" s="31"/>
      <c r="VKW9" s="31"/>
      <c r="VKX9" s="31"/>
      <c r="VKY9" s="31"/>
      <c r="VKZ9" s="31"/>
      <c r="VLA9" s="31"/>
      <c r="VLB9" s="31"/>
      <c r="VLC9" s="31"/>
      <c r="VLD9" s="31"/>
      <c r="VLE9" s="31"/>
      <c r="VLF9" s="31"/>
      <c r="VLG9" s="31"/>
      <c r="VLH9" s="31"/>
      <c r="VLI9" s="31"/>
      <c r="VLJ9" s="31"/>
      <c r="VLK9" s="31"/>
      <c r="VLL9" s="31"/>
      <c r="VLM9" s="31"/>
      <c r="VLN9" s="31"/>
      <c r="VLO9" s="31"/>
      <c r="VLP9" s="31"/>
      <c r="VLQ9" s="31"/>
      <c r="VLR9" s="31"/>
      <c r="VLS9" s="31"/>
      <c r="VLT9" s="31"/>
      <c r="VLU9" s="31"/>
      <c r="VLV9" s="31"/>
      <c r="VLW9" s="31"/>
      <c r="VLX9" s="31"/>
      <c r="VLY9" s="31"/>
      <c r="VLZ9" s="31"/>
      <c r="VMA9" s="31"/>
      <c r="VMB9" s="31"/>
      <c r="VMC9" s="31"/>
      <c r="VMD9" s="31"/>
      <c r="VME9" s="31"/>
      <c r="VMF9" s="31"/>
      <c r="VMG9" s="31"/>
      <c r="VMH9" s="31"/>
      <c r="VMI9" s="31"/>
      <c r="VMJ9" s="31"/>
      <c r="VMK9" s="31"/>
      <c r="VML9" s="31"/>
      <c r="VMM9" s="31"/>
      <c r="VMN9" s="31"/>
      <c r="VMO9" s="31"/>
      <c r="VMP9" s="31"/>
      <c r="VMQ9" s="31"/>
      <c r="VMR9" s="31"/>
      <c r="VMS9" s="31"/>
      <c r="VMT9" s="31"/>
      <c r="VMU9" s="31"/>
      <c r="VMV9" s="31"/>
      <c r="VMW9" s="31"/>
      <c r="VMX9" s="31"/>
      <c r="VMY9" s="31"/>
      <c r="VMZ9" s="31"/>
      <c r="VNA9" s="31"/>
      <c r="VNB9" s="31"/>
      <c r="VNC9" s="31"/>
      <c r="VND9" s="31"/>
      <c r="VNE9" s="31"/>
      <c r="VNF9" s="31"/>
      <c r="VNG9" s="31"/>
      <c r="VNH9" s="31"/>
      <c r="VNI9" s="31"/>
      <c r="VNJ9" s="31"/>
      <c r="VNK9" s="31"/>
      <c r="VNL9" s="31"/>
      <c r="VNM9" s="31"/>
      <c r="VNN9" s="31"/>
      <c r="VNO9" s="31"/>
      <c r="VNP9" s="31"/>
      <c r="VNQ9" s="31"/>
      <c r="VNR9" s="31"/>
      <c r="VNS9" s="31"/>
      <c r="VNT9" s="31"/>
      <c r="VNU9" s="31"/>
      <c r="VNV9" s="31"/>
      <c r="VNW9" s="31"/>
      <c r="VNX9" s="31"/>
      <c r="VNY9" s="31"/>
      <c r="VNZ9" s="31"/>
      <c r="VOA9" s="31"/>
      <c r="VOB9" s="31"/>
      <c r="VOC9" s="31"/>
      <c r="VOD9" s="31"/>
      <c r="VOE9" s="31"/>
      <c r="VOF9" s="31"/>
      <c r="VOG9" s="31"/>
      <c r="VOH9" s="31"/>
      <c r="VOI9" s="31"/>
      <c r="VOJ9" s="31"/>
      <c r="VOK9" s="31"/>
      <c r="VOL9" s="31"/>
      <c r="VOM9" s="31"/>
      <c r="VON9" s="31"/>
      <c r="VOO9" s="31"/>
      <c r="VOP9" s="31"/>
      <c r="VOQ9" s="31"/>
      <c r="VOR9" s="31"/>
      <c r="VOS9" s="31"/>
      <c r="VOT9" s="31"/>
      <c r="VOU9" s="31"/>
      <c r="VOV9" s="31"/>
      <c r="VOW9" s="31"/>
      <c r="VOX9" s="31"/>
      <c r="VOY9" s="31"/>
      <c r="VOZ9" s="31"/>
      <c r="VPA9" s="31"/>
      <c r="VPB9" s="31"/>
      <c r="VPC9" s="31"/>
      <c r="VPD9" s="31"/>
      <c r="VPE9" s="31"/>
      <c r="VPF9" s="31"/>
      <c r="VPG9" s="31"/>
      <c r="VPH9" s="31"/>
      <c r="VPI9" s="31"/>
      <c r="VPJ9" s="31"/>
      <c r="VPK9" s="31"/>
      <c r="VPL9" s="31"/>
      <c r="VPM9" s="31"/>
      <c r="VPN9" s="31"/>
      <c r="VPO9" s="31"/>
      <c r="VPP9" s="31"/>
      <c r="VPQ9" s="31"/>
      <c r="VPR9" s="31"/>
      <c r="VPS9" s="31"/>
      <c r="VPT9" s="31"/>
      <c r="VPU9" s="31"/>
      <c r="VPV9" s="31"/>
      <c r="VPW9" s="31"/>
      <c r="VPX9" s="31"/>
      <c r="VPY9" s="31"/>
      <c r="VPZ9" s="31"/>
      <c r="VQA9" s="31"/>
      <c r="VQB9" s="31"/>
      <c r="VQC9" s="31"/>
      <c r="VQD9" s="31"/>
      <c r="VQE9" s="31"/>
      <c r="VQF9" s="31"/>
      <c r="VQG9" s="31"/>
      <c r="VQH9" s="31"/>
      <c r="VQI9" s="31"/>
      <c r="VQJ9" s="31"/>
      <c r="VQK9" s="31"/>
      <c r="VQL9" s="31"/>
      <c r="VQM9" s="31"/>
      <c r="VQN9" s="31"/>
      <c r="VQO9" s="31"/>
      <c r="VQP9" s="31"/>
      <c r="VQQ9" s="31"/>
      <c r="VQR9" s="31"/>
      <c r="VQS9" s="31"/>
      <c r="VQT9" s="31"/>
      <c r="VQU9" s="31"/>
      <c r="VQV9" s="31"/>
      <c r="VQW9" s="31"/>
      <c r="VQX9" s="31"/>
      <c r="VQY9" s="31"/>
      <c r="VQZ9" s="31"/>
      <c r="VRA9" s="31"/>
      <c r="VRB9" s="31"/>
      <c r="VRC9" s="31"/>
      <c r="VRD9" s="31"/>
      <c r="VRE9" s="31"/>
      <c r="VRF9" s="31"/>
      <c r="VRG9" s="31"/>
      <c r="VRH9" s="31"/>
      <c r="VRI9" s="31"/>
      <c r="VRJ9" s="31"/>
      <c r="VRK9" s="31"/>
      <c r="VRL9" s="31"/>
      <c r="VRM9" s="31"/>
      <c r="VRN9" s="31"/>
      <c r="VRO9" s="31"/>
      <c r="VRP9" s="31"/>
      <c r="VRQ9" s="31"/>
      <c r="VRR9" s="31"/>
      <c r="VRS9" s="31"/>
      <c r="VRT9" s="31"/>
      <c r="VRU9" s="31"/>
      <c r="VRV9" s="31"/>
      <c r="VRW9" s="31"/>
      <c r="VRX9" s="31"/>
      <c r="VRY9" s="31"/>
      <c r="VRZ9" s="31"/>
      <c r="VSA9" s="31"/>
      <c r="VSB9" s="31"/>
      <c r="VSC9" s="31"/>
      <c r="VSD9" s="31"/>
      <c r="VSE9" s="31"/>
      <c r="VSF9" s="31"/>
      <c r="VSG9" s="31"/>
      <c r="VSH9" s="31"/>
      <c r="VSI9" s="31"/>
      <c r="VSJ9" s="31"/>
      <c r="VSK9" s="31"/>
      <c r="VSL9" s="31"/>
      <c r="VSM9" s="31"/>
      <c r="VSN9" s="31"/>
      <c r="VSO9" s="31"/>
      <c r="VSP9" s="31"/>
      <c r="VSQ9" s="31"/>
      <c r="VSR9" s="31"/>
      <c r="VSS9" s="31"/>
      <c r="VST9" s="31"/>
      <c r="VSU9" s="31"/>
      <c r="VSV9" s="31"/>
      <c r="VSW9" s="31"/>
      <c r="VSX9" s="31"/>
      <c r="VSY9" s="31"/>
      <c r="VSZ9" s="31"/>
      <c r="VTA9" s="31"/>
      <c r="VTB9" s="31"/>
      <c r="VTC9" s="31"/>
      <c r="VTD9" s="31"/>
      <c r="VTE9" s="31"/>
      <c r="VTF9" s="31"/>
      <c r="VTG9" s="31"/>
      <c r="VTH9" s="31"/>
      <c r="VTI9" s="31"/>
      <c r="VTJ9" s="31"/>
      <c r="VTK9" s="31"/>
      <c r="VTL9" s="31"/>
      <c r="VTM9" s="31"/>
      <c r="VTN9" s="31"/>
      <c r="VTO9" s="31"/>
      <c r="VTP9" s="31"/>
      <c r="VTQ9" s="31"/>
      <c r="VTR9" s="31"/>
      <c r="VTS9" s="31"/>
      <c r="VTT9" s="31"/>
      <c r="VTU9" s="31"/>
      <c r="VTV9" s="31"/>
      <c r="VTW9" s="31"/>
      <c r="VTX9" s="31"/>
      <c r="VTY9" s="31"/>
      <c r="VTZ9" s="31"/>
      <c r="VUA9" s="31"/>
      <c r="VUB9" s="31"/>
      <c r="VUC9" s="31"/>
      <c r="VUD9" s="31"/>
      <c r="VUE9" s="31"/>
      <c r="VUF9" s="31"/>
      <c r="VUG9" s="31"/>
      <c r="VUH9" s="31"/>
      <c r="VUI9" s="31"/>
      <c r="VUJ9" s="31"/>
      <c r="VUK9" s="31"/>
      <c r="VUL9" s="31"/>
      <c r="VUM9" s="31"/>
      <c r="VUN9" s="31"/>
      <c r="VUO9" s="31"/>
      <c r="VUP9" s="31"/>
      <c r="VUQ9" s="31"/>
      <c r="VUR9" s="31"/>
      <c r="VUS9" s="31"/>
      <c r="VUT9" s="31"/>
      <c r="VUU9" s="31"/>
      <c r="VUV9" s="31"/>
      <c r="VUW9" s="31"/>
      <c r="VUX9" s="31"/>
      <c r="VUY9" s="31"/>
      <c r="VUZ9" s="31"/>
      <c r="VVA9" s="31"/>
      <c r="VVB9" s="31"/>
      <c r="VVC9" s="31"/>
      <c r="VVD9" s="31"/>
      <c r="VVE9" s="31"/>
      <c r="VVF9" s="31"/>
      <c r="VVG9" s="31"/>
      <c r="VVH9" s="31"/>
      <c r="VVI9" s="31"/>
      <c r="VVJ9" s="31"/>
      <c r="VVK9" s="31"/>
      <c r="VVL9" s="31"/>
      <c r="VVM9" s="31"/>
      <c r="VVN9" s="31"/>
      <c r="VVO9" s="31"/>
      <c r="VVP9" s="31"/>
      <c r="VVQ9" s="31"/>
      <c r="VVR9" s="31"/>
      <c r="VVS9" s="31"/>
      <c r="VVT9" s="31"/>
      <c r="VVU9" s="31"/>
      <c r="VVV9" s="31"/>
      <c r="VVW9" s="31"/>
      <c r="VVX9" s="31"/>
      <c r="VVY9" s="31"/>
      <c r="VVZ9" s="31"/>
      <c r="VWA9" s="31"/>
      <c r="VWB9" s="31"/>
      <c r="VWC9" s="31"/>
      <c r="VWD9" s="31"/>
      <c r="VWE9" s="31"/>
      <c r="VWF9" s="31"/>
      <c r="VWG9" s="31"/>
      <c r="VWH9" s="31"/>
      <c r="VWI9" s="31"/>
      <c r="VWJ9" s="31"/>
      <c r="VWK9" s="31"/>
      <c r="VWL9" s="31"/>
      <c r="VWM9" s="31"/>
      <c r="VWN9" s="31"/>
      <c r="VWO9" s="31"/>
      <c r="VWP9" s="31"/>
      <c r="VWQ9" s="31"/>
      <c r="VWR9" s="31"/>
      <c r="VWS9" s="31"/>
      <c r="VWT9" s="31"/>
      <c r="VWU9" s="31"/>
      <c r="VWV9" s="31"/>
      <c r="VWW9" s="31"/>
      <c r="VWX9" s="31"/>
      <c r="VWY9" s="31"/>
      <c r="VWZ9" s="31"/>
      <c r="VXA9" s="31"/>
      <c r="VXB9" s="31"/>
      <c r="VXC9" s="31"/>
      <c r="VXD9" s="31"/>
      <c r="VXE9" s="31"/>
      <c r="VXF9" s="31"/>
      <c r="VXG9" s="31"/>
      <c r="VXH9" s="31"/>
      <c r="VXI9" s="31"/>
      <c r="VXJ9" s="31"/>
      <c r="VXK9" s="31"/>
      <c r="VXL9" s="31"/>
      <c r="VXM9" s="31"/>
      <c r="VXN9" s="31"/>
      <c r="VXO9" s="31"/>
      <c r="VXP9" s="31"/>
      <c r="VXQ9" s="31"/>
      <c r="VXR9" s="31"/>
      <c r="VXS9" s="31"/>
      <c r="VXT9" s="31"/>
      <c r="VXU9" s="31"/>
      <c r="VXV9" s="31"/>
      <c r="VXW9" s="31"/>
      <c r="VXX9" s="31"/>
      <c r="VXY9" s="31"/>
      <c r="VXZ9" s="31"/>
      <c r="VYA9" s="31"/>
      <c r="VYB9" s="31"/>
      <c r="VYC9" s="31"/>
      <c r="VYD9" s="31"/>
      <c r="VYE9" s="31"/>
      <c r="VYF9" s="31"/>
      <c r="VYG9" s="31"/>
      <c r="VYH9" s="31"/>
      <c r="VYI9" s="31"/>
      <c r="VYJ9" s="31"/>
      <c r="VYK9" s="31"/>
      <c r="VYL9" s="31"/>
      <c r="VYM9" s="31"/>
      <c r="VYN9" s="31"/>
      <c r="VYO9" s="31"/>
      <c r="VYP9" s="31"/>
      <c r="VYQ9" s="31"/>
      <c r="VYR9" s="31"/>
      <c r="VYS9" s="31"/>
      <c r="VYT9" s="31"/>
      <c r="VYU9" s="31"/>
      <c r="VYV9" s="31"/>
      <c r="VYW9" s="31"/>
      <c r="VYX9" s="31"/>
      <c r="VYY9" s="31"/>
      <c r="VYZ9" s="31"/>
      <c r="VZA9" s="31"/>
      <c r="VZB9" s="31"/>
      <c r="VZC9" s="31"/>
      <c r="VZD9" s="31"/>
      <c r="VZE9" s="31"/>
      <c r="VZF9" s="31"/>
      <c r="VZG9" s="31"/>
      <c r="VZH9" s="31"/>
      <c r="VZI9" s="31"/>
      <c r="VZJ9" s="31"/>
      <c r="VZK9" s="31"/>
      <c r="VZL9" s="31"/>
      <c r="VZM9" s="31"/>
      <c r="VZN9" s="31"/>
      <c r="VZO9" s="31"/>
      <c r="VZP9" s="31"/>
      <c r="VZQ9" s="31"/>
      <c r="VZR9" s="31"/>
      <c r="VZS9" s="31"/>
      <c r="VZT9" s="31"/>
      <c r="VZU9" s="31"/>
      <c r="VZV9" s="31"/>
      <c r="VZW9" s="31"/>
      <c r="VZX9" s="31"/>
      <c r="VZY9" s="31"/>
      <c r="VZZ9" s="31"/>
      <c r="WAA9" s="31"/>
      <c r="WAB9" s="31"/>
      <c r="WAC9" s="31"/>
      <c r="WAD9" s="31"/>
      <c r="WAE9" s="31"/>
      <c r="WAF9" s="31"/>
      <c r="WAG9" s="31"/>
      <c r="WAH9" s="31"/>
      <c r="WAI9" s="31"/>
      <c r="WAJ9" s="31"/>
      <c r="WAK9" s="31"/>
      <c r="WAL9" s="31"/>
      <c r="WAM9" s="31"/>
      <c r="WAN9" s="31"/>
      <c r="WAO9" s="31"/>
      <c r="WAP9" s="31"/>
      <c r="WAQ9" s="31"/>
      <c r="WAR9" s="31"/>
      <c r="WAS9" s="31"/>
      <c r="WAT9" s="31"/>
      <c r="WAU9" s="31"/>
      <c r="WAV9" s="31"/>
      <c r="WAW9" s="31"/>
      <c r="WAX9" s="31"/>
      <c r="WAY9" s="31"/>
      <c r="WAZ9" s="31"/>
      <c r="WBA9" s="31"/>
      <c r="WBB9" s="31"/>
      <c r="WBC9" s="31"/>
      <c r="WBD9" s="31"/>
      <c r="WBE9" s="31"/>
      <c r="WBF9" s="31"/>
      <c r="WBG9" s="31"/>
      <c r="WBH9" s="31"/>
      <c r="WBI9" s="31"/>
      <c r="WBJ9" s="31"/>
      <c r="WBK9" s="31"/>
      <c r="WBL9" s="31"/>
      <c r="WBM9" s="31"/>
      <c r="WBN9" s="31"/>
      <c r="WBO9" s="31"/>
      <c r="WBP9" s="31"/>
      <c r="WBQ9" s="31"/>
      <c r="WBR9" s="31"/>
      <c r="WBS9" s="31"/>
      <c r="WBT9" s="31"/>
      <c r="WBU9" s="31"/>
      <c r="WBV9" s="31"/>
      <c r="WBW9" s="31"/>
      <c r="WBX9" s="31"/>
      <c r="WBY9" s="31"/>
      <c r="WBZ9" s="31"/>
      <c r="WCA9" s="31"/>
      <c r="WCB9" s="31"/>
      <c r="WCC9" s="31"/>
      <c r="WCD9" s="31"/>
      <c r="WCE9" s="31"/>
      <c r="WCF9" s="31"/>
      <c r="WCG9" s="31"/>
      <c r="WCH9" s="31"/>
      <c r="WCI9" s="31"/>
      <c r="WCJ9" s="31"/>
      <c r="WCK9" s="31"/>
      <c r="WCL9" s="31"/>
      <c r="WCM9" s="31"/>
      <c r="WCN9" s="31"/>
      <c r="WCO9" s="31"/>
      <c r="WCP9" s="31"/>
      <c r="WCQ9" s="31"/>
      <c r="WCR9" s="31"/>
      <c r="WCS9" s="31"/>
      <c r="WCT9" s="31"/>
      <c r="WCU9" s="31"/>
      <c r="WCV9" s="31"/>
      <c r="WCW9" s="31"/>
      <c r="WCX9" s="31"/>
      <c r="WCY9" s="31"/>
      <c r="WCZ9" s="31"/>
      <c r="WDA9" s="31"/>
      <c r="WDB9" s="31"/>
      <c r="WDC9" s="31"/>
      <c r="WDD9" s="31"/>
      <c r="WDE9" s="31"/>
      <c r="WDF9" s="31"/>
      <c r="WDG9" s="31"/>
      <c r="WDH9" s="31"/>
      <c r="WDI9" s="31"/>
      <c r="WDJ9" s="31"/>
      <c r="WDK9" s="31"/>
      <c r="WDL9" s="31"/>
      <c r="WDM9" s="31"/>
      <c r="WDN9" s="31"/>
      <c r="WDO9" s="31"/>
      <c r="WDP9" s="31"/>
      <c r="WDQ9" s="31"/>
      <c r="WDR9" s="31"/>
      <c r="WDS9" s="31"/>
      <c r="WDT9" s="31"/>
      <c r="WDU9" s="31"/>
      <c r="WDV9" s="31"/>
      <c r="WDW9" s="31"/>
      <c r="WDX9" s="31"/>
      <c r="WDY9" s="31"/>
      <c r="WDZ9" s="31"/>
      <c r="WEA9" s="31"/>
      <c r="WEB9" s="31"/>
      <c r="WEC9" s="31"/>
      <c r="WED9" s="31"/>
      <c r="WEE9" s="31"/>
      <c r="WEF9" s="31"/>
      <c r="WEG9" s="31"/>
      <c r="WEH9" s="31"/>
      <c r="WEI9" s="31"/>
      <c r="WEJ9" s="31"/>
      <c r="WEK9" s="31"/>
      <c r="WEL9" s="31"/>
      <c r="WEM9" s="31"/>
      <c r="WEN9" s="31"/>
      <c r="WEO9" s="31"/>
      <c r="WEP9" s="31"/>
      <c r="WEQ9" s="31"/>
      <c r="WER9" s="31"/>
      <c r="WES9" s="31"/>
      <c r="WET9" s="31"/>
      <c r="WEU9" s="31"/>
      <c r="WEV9" s="31"/>
      <c r="WEW9" s="31"/>
      <c r="WEX9" s="31"/>
      <c r="WEY9" s="31"/>
      <c r="WEZ9" s="31"/>
      <c r="WFA9" s="31"/>
      <c r="WFB9" s="31"/>
      <c r="WFC9" s="31"/>
      <c r="WFD9" s="31"/>
      <c r="WFE9" s="31"/>
      <c r="WFF9" s="31"/>
      <c r="WFG9" s="31"/>
      <c r="WFH9" s="31"/>
      <c r="WFI9" s="31"/>
      <c r="WFJ9" s="31"/>
      <c r="WFK9" s="31"/>
      <c r="WFL9" s="31"/>
      <c r="WFM9" s="31"/>
      <c r="WFN9" s="31"/>
      <c r="WFO9" s="31"/>
      <c r="WFP9" s="31"/>
      <c r="WFQ9" s="31"/>
      <c r="WFR9" s="31"/>
      <c r="WFS9" s="31"/>
      <c r="WFT9" s="31"/>
      <c r="WFU9" s="31"/>
      <c r="WFV9" s="31"/>
      <c r="WFW9" s="31"/>
      <c r="WFX9" s="31"/>
      <c r="WFY9" s="31"/>
      <c r="WFZ9" s="31"/>
      <c r="WGA9" s="31"/>
      <c r="WGB9" s="31"/>
      <c r="WGC9" s="31"/>
      <c r="WGD9" s="31"/>
      <c r="WGE9" s="31"/>
      <c r="WGF9" s="31"/>
      <c r="WGG9" s="31"/>
      <c r="WGH9" s="31"/>
      <c r="WGI9" s="31"/>
      <c r="WGJ9" s="31"/>
      <c r="WGK9" s="31"/>
      <c r="WGL9" s="31"/>
      <c r="WGM9" s="31"/>
      <c r="WGN9" s="31"/>
      <c r="WGO9" s="31"/>
      <c r="WGP9" s="31"/>
      <c r="WGQ9" s="31"/>
      <c r="WGR9" s="31"/>
      <c r="WGS9" s="31"/>
      <c r="WGT9" s="31"/>
      <c r="WGU9" s="31"/>
      <c r="WGV9" s="31"/>
      <c r="WGW9" s="31"/>
      <c r="WGX9" s="31"/>
      <c r="WGY9" s="31"/>
      <c r="WGZ9" s="31"/>
      <c r="WHA9" s="31"/>
      <c r="WHB9" s="31"/>
      <c r="WHC9" s="31"/>
      <c r="WHD9" s="31"/>
      <c r="WHE9" s="31"/>
      <c r="WHF9" s="31"/>
      <c r="WHG9" s="31"/>
      <c r="WHH9" s="31"/>
      <c r="WHI9" s="31"/>
      <c r="WHJ9" s="31"/>
      <c r="WHK9" s="31"/>
      <c r="WHL9" s="31"/>
      <c r="WHM9" s="31"/>
      <c r="WHN9" s="31"/>
      <c r="WHO9" s="31"/>
      <c r="WHP9" s="31"/>
      <c r="WHQ9" s="31"/>
      <c r="WHR9" s="31"/>
      <c r="WHS9" s="31"/>
      <c r="WHT9" s="31"/>
      <c r="WHU9" s="31"/>
      <c r="WHV9" s="31"/>
      <c r="WHW9" s="31"/>
      <c r="WHX9" s="31"/>
      <c r="WHY9" s="31"/>
      <c r="WHZ9" s="31"/>
      <c r="WIA9" s="31"/>
      <c r="WIB9" s="31"/>
      <c r="WIC9" s="31"/>
      <c r="WID9" s="31"/>
      <c r="WIE9" s="31"/>
      <c r="WIF9" s="31"/>
      <c r="WIG9" s="31"/>
      <c r="WIH9" s="31"/>
      <c r="WII9" s="31"/>
      <c r="WIJ9" s="31"/>
      <c r="WIK9" s="31"/>
      <c r="WIL9" s="31"/>
      <c r="WIM9" s="31"/>
      <c r="WIN9" s="31"/>
      <c r="WIO9" s="31"/>
      <c r="WIP9" s="31"/>
      <c r="WIQ9" s="31"/>
      <c r="WIR9" s="31"/>
      <c r="WIS9" s="31"/>
      <c r="WIT9" s="31"/>
      <c r="WIU9" s="31"/>
      <c r="WIV9" s="31"/>
      <c r="WIW9" s="31"/>
      <c r="WIX9" s="31"/>
      <c r="WIY9" s="31"/>
      <c r="WIZ9" s="31"/>
      <c r="WJA9" s="31"/>
      <c r="WJB9" s="31"/>
      <c r="WJC9" s="31"/>
      <c r="WJD9" s="31"/>
      <c r="WJE9" s="31"/>
      <c r="WJF9" s="31"/>
      <c r="WJG9" s="31"/>
      <c r="WJH9" s="31"/>
      <c r="WJI9" s="31"/>
      <c r="WJJ9" s="31"/>
      <c r="WJK9" s="31"/>
      <c r="WJL9" s="31"/>
      <c r="WJM9" s="31"/>
      <c r="WJN9" s="31"/>
      <c r="WJO9" s="31"/>
      <c r="WJP9" s="31"/>
      <c r="WJQ9" s="31"/>
      <c r="WJR9" s="31"/>
      <c r="WJS9" s="31"/>
      <c r="WJT9" s="31"/>
      <c r="WJU9" s="31"/>
      <c r="WJV9" s="31"/>
      <c r="WJW9" s="31"/>
      <c r="WJX9" s="31"/>
      <c r="WJY9" s="31"/>
      <c r="WJZ9" s="31"/>
      <c r="WKA9" s="31"/>
      <c r="WKB9" s="31"/>
      <c r="WKC9" s="31"/>
      <c r="WKD9" s="31"/>
      <c r="WKE9" s="31"/>
      <c r="WKF9" s="31"/>
      <c r="WKG9" s="31"/>
      <c r="WKH9" s="31"/>
      <c r="WKI9" s="31"/>
      <c r="WKJ9" s="31"/>
      <c r="WKK9" s="31"/>
      <c r="WKL9" s="31"/>
      <c r="WKM9" s="31"/>
      <c r="WKN9" s="31"/>
      <c r="WKO9" s="31"/>
      <c r="WKP9" s="31"/>
      <c r="WKQ9" s="31"/>
      <c r="WKR9" s="31"/>
      <c r="WKS9" s="31"/>
      <c r="WKT9" s="31"/>
      <c r="WKU9" s="31"/>
      <c r="WKV9" s="31"/>
      <c r="WKW9" s="31"/>
      <c r="WKX9" s="31"/>
      <c r="WKY9" s="31"/>
      <c r="WKZ9" s="31"/>
      <c r="WLA9" s="31"/>
      <c r="WLB9" s="31"/>
      <c r="WLC9" s="31"/>
      <c r="WLD9" s="31"/>
      <c r="WLE9" s="31"/>
      <c r="WLF9" s="31"/>
      <c r="WLG9" s="31"/>
      <c r="WLH9" s="31"/>
      <c r="WLI9" s="31"/>
      <c r="WLJ9" s="31"/>
      <c r="WLK9" s="31"/>
      <c r="WLL9" s="31"/>
      <c r="WLM9" s="31"/>
      <c r="WLN9" s="31"/>
      <c r="WLO9" s="31"/>
      <c r="WLP9" s="31"/>
      <c r="WLQ9" s="31"/>
      <c r="WLR9" s="31"/>
      <c r="WLS9" s="31"/>
      <c r="WLT9" s="31"/>
      <c r="WLU9" s="31"/>
      <c r="WLV9" s="31"/>
      <c r="WLW9" s="31"/>
      <c r="WLX9" s="31"/>
      <c r="WLY9" s="31"/>
      <c r="WLZ9" s="31"/>
      <c r="WMA9" s="31"/>
      <c r="WMB9" s="31"/>
      <c r="WMC9" s="31"/>
      <c r="WMD9" s="31"/>
      <c r="WME9" s="31"/>
      <c r="WMF9" s="31"/>
      <c r="WMG9" s="31"/>
      <c r="WMH9" s="31"/>
      <c r="WMI9" s="31"/>
      <c r="WMJ9" s="31"/>
      <c r="WMK9" s="31"/>
      <c r="WML9" s="31"/>
      <c r="WMM9" s="31"/>
      <c r="WMN9" s="31"/>
      <c r="WMO9" s="31"/>
      <c r="WMP9" s="31"/>
      <c r="WMQ9" s="31"/>
      <c r="WMR9" s="31"/>
      <c r="WMS9" s="31"/>
      <c r="WMT9" s="31"/>
      <c r="WMU9" s="31"/>
      <c r="WMV9" s="31"/>
      <c r="WMW9" s="31"/>
      <c r="WMX9" s="31"/>
      <c r="WMY9" s="31"/>
      <c r="WMZ9" s="31"/>
      <c r="WNA9" s="31"/>
      <c r="WNB9" s="31"/>
      <c r="WNC9" s="31"/>
      <c r="WND9" s="31"/>
      <c r="WNE9" s="31"/>
      <c r="WNF9" s="31"/>
      <c r="WNG9" s="31"/>
      <c r="WNH9" s="31"/>
      <c r="WNI9" s="31"/>
      <c r="WNJ9" s="31"/>
      <c r="WNK9" s="31"/>
      <c r="WNL9" s="31"/>
      <c r="WNM9" s="31"/>
      <c r="WNN9" s="31"/>
      <c r="WNO9" s="31"/>
      <c r="WNP9" s="31"/>
      <c r="WNQ9" s="31"/>
      <c r="WNR9" s="31"/>
      <c r="WNS9" s="31"/>
      <c r="WNT9" s="31"/>
      <c r="WNU9" s="31"/>
      <c r="WNV9" s="31"/>
      <c r="WNW9" s="31"/>
      <c r="WNX9" s="31"/>
      <c r="WNY9" s="31"/>
      <c r="WNZ9" s="31"/>
      <c r="WOA9" s="31"/>
      <c r="WOB9" s="31"/>
      <c r="WOC9" s="31"/>
      <c r="WOD9" s="31"/>
      <c r="WOE9" s="31"/>
      <c r="WOF9" s="31"/>
      <c r="WOG9" s="31"/>
      <c r="WOH9" s="31"/>
      <c r="WOI9" s="31"/>
      <c r="WOJ9" s="31"/>
      <c r="WOK9" s="31"/>
      <c r="WOL9" s="31"/>
      <c r="WOM9" s="31"/>
      <c r="WON9" s="31"/>
      <c r="WOO9" s="31"/>
      <c r="WOP9" s="31"/>
      <c r="WOQ9" s="31"/>
      <c r="WOR9" s="31"/>
      <c r="WOS9" s="31"/>
      <c r="WOT9" s="31"/>
      <c r="WOU9" s="31"/>
      <c r="WOV9" s="31"/>
      <c r="WOW9" s="31"/>
      <c r="WOX9" s="31"/>
      <c r="WOY9" s="31"/>
      <c r="WOZ9" s="31"/>
      <c r="WPA9" s="31"/>
      <c r="WPB9" s="31"/>
      <c r="WPC9" s="31"/>
      <c r="WPD9" s="31"/>
      <c r="WPE9" s="31"/>
      <c r="WPF9" s="31"/>
      <c r="WPG9" s="31"/>
      <c r="WPH9" s="31"/>
      <c r="WPI9" s="31"/>
      <c r="WPJ9" s="31"/>
      <c r="WPK9" s="31"/>
      <c r="WPL9" s="31"/>
      <c r="WPM9" s="31"/>
      <c r="WPN9" s="31"/>
      <c r="WPO9" s="31"/>
      <c r="WPP9" s="31"/>
      <c r="WPQ9" s="31"/>
      <c r="WPR9" s="31"/>
      <c r="WPS9" s="31"/>
      <c r="WPT9" s="31"/>
      <c r="WPU9" s="31"/>
      <c r="WPV9" s="31"/>
      <c r="WPW9" s="31"/>
      <c r="WPX9" s="31"/>
      <c r="WPY9" s="31"/>
      <c r="WPZ9" s="31"/>
      <c r="WQA9" s="31"/>
      <c r="WQB9" s="31"/>
      <c r="WQC9" s="31"/>
      <c r="WQD9" s="31"/>
      <c r="WQE9" s="31"/>
      <c r="WQF9" s="31"/>
      <c r="WQG9" s="31"/>
      <c r="WQH9" s="31"/>
      <c r="WQI9" s="31"/>
      <c r="WQJ9" s="31"/>
      <c r="WQK9" s="31"/>
      <c r="WQL9" s="31"/>
      <c r="WQM9" s="31"/>
      <c r="WQN9" s="31"/>
      <c r="WQO9" s="31"/>
      <c r="WQP9" s="31"/>
      <c r="WQQ9" s="31"/>
      <c r="WQR9" s="31"/>
      <c r="WQS9" s="31"/>
      <c r="WQT9" s="31"/>
      <c r="WQU9" s="31"/>
      <c r="WQV9" s="31"/>
      <c r="WQW9" s="31"/>
      <c r="WQX9" s="31"/>
      <c r="WQY9" s="31"/>
      <c r="WQZ9" s="31"/>
      <c r="WRA9" s="31"/>
      <c r="WRB9" s="31"/>
      <c r="WRC9" s="31"/>
      <c r="WRD9" s="31"/>
      <c r="WRE9" s="31"/>
      <c r="WRF9" s="31"/>
      <c r="WRG9" s="31"/>
      <c r="WRH9" s="31"/>
      <c r="WRI9" s="31"/>
      <c r="WRJ9" s="31"/>
      <c r="WRK9" s="31"/>
      <c r="WRL9" s="31"/>
      <c r="WRM9" s="31"/>
      <c r="WRN9" s="31"/>
      <c r="WRO9" s="31"/>
      <c r="WRP9" s="31"/>
      <c r="WRQ9" s="31"/>
      <c r="WRR9" s="31"/>
      <c r="WRS9" s="31"/>
      <c r="WRT9" s="31"/>
      <c r="WRU9" s="31"/>
      <c r="WRV9" s="31"/>
      <c r="WRW9" s="31"/>
      <c r="WRX9" s="31"/>
      <c r="WRY9" s="31"/>
      <c r="WRZ9" s="31"/>
      <c r="WSA9" s="31"/>
      <c r="WSB9" s="31"/>
      <c r="WSC9" s="31"/>
      <c r="WSD9" s="31"/>
      <c r="WSE9" s="31"/>
      <c r="WSF9" s="31"/>
      <c r="WSG9" s="31"/>
      <c r="WSH9" s="31"/>
      <c r="WSI9" s="31"/>
      <c r="WSJ9" s="31"/>
      <c r="WSK9" s="31"/>
      <c r="WSL9" s="31"/>
      <c r="WSM9" s="31"/>
      <c r="WSN9" s="31"/>
      <c r="WSO9" s="31"/>
      <c r="WSP9" s="31"/>
      <c r="WSQ9" s="31"/>
      <c r="WSR9" s="31"/>
      <c r="WSS9" s="31"/>
      <c r="WST9" s="31"/>
      <c r="WSU9" s="31"/>
      <c r="WSV9" s="31"/>
      <c r="WSW9" s="31"/>
      <c r="WSX9" s="31"/>
      <c r="WSY9" s="31"/>
      <c r="WSZ9" s="31"/>
      <c r="WTA9" s="31"/>
      <c r="WTB9" s="31"/>
      <c r="WTC9" s="31"/>
      <c r="WTD9" s="31"/>
      <c r="WTE9" s="31"/>
      <c r="WTF9" s="31"/>
      <c r="WTG9" s="31"/>
      <c r="WTH9" s="31"/>
      <c r="WTI9" s="31"/>
      <c r="WTJ9" s="31"/>
      <c r="WTK9" s="31"/>
      <c r="WTL9" s="31"/>
      <c r="WTM9" s="31"/>
      <c r="WTN9" s="31"/>
      <c r="WTO9" s="31"/>
      <c r="WTP9" s="31"/>
      <c r="WTQ9" s="31"/>
      <c r="WTR9" s="31"/>
      <c r="WTS9" s="31"/>
      <c r="WTT9" s="31"/>
      <c r="WTU9" s="31"/>
      <c r="WTV9" s="31"/>
      <c r="WTW9" s="31"/>
      <c r="WTX9" s="31"/>
      <c r="WTY9" s="31"/>
      <c r="WTZ9" s="31"/>
      <c r="WUA9" s="31"/>
      <c r="WUB9" s="31"/>
      <c r="WUC9" s="31"/>
      <c r="WUD9" s="31"/>
      <c r="WUE9" s="31"/>
      <c r="WUF9" s="31"/>
      <c r="WUG9" s="31"/>
      <c r="WUH9" s="31"/>
      <c r="WUI9" s="31"/>
      <c r="WUJ9" s="31"/>
      <c r="WUK9" s="31"/>
      <c r="WUL9" s="31"/>
      <c r="WUM9" s="31"/>
      <c r="WUN9" s="31"/>
      <c r="WUO9" s="31"/>
      <c r="WUP9" s="31"/>
      <c r="WUQ9" s="31"/>
      <c r="WUR9" s="31"/>
      <c r="WUS9" s="31"/>
      <c r="WUT9" s="31"/>
      <c r="WUU9" s="31"/>
      <c r="WUV9" s="31"/>
      <c r="WUW9" s="31"/>
      <c r="WUX9" s="31"/>
      <c r="WUY9" s="31"/>
      <c r="WUZ9" s="31"/>
      <c r="WVA9" s="31"/>
      <c r="WVB9" s="31"/>
      <c r="WVC9" s="31"/>
      <c r="WVD9" s="31"/>
      <c r="WVE9" s="31"/>
      <c r="WVF9" s="31"/>
      <c r="WVG9" s="31"/>
      <c r="WVH9" s="31"/>
      <c r="WVI9" s="31"/>
      <c r="WVJ9" s="31"/>
      <c r="WVK9" s="31"/>
      <c r="WVL9" s="31"/>
      <c r="WVM9" s="31"/>
      <c r="WVN9" s="31"/>
      <c r="WVO9" s="31"/>
      <c r="WVP9" s="31"/>
      <c r="WVQ9" s="31"/>
      <c r="WVR9" s="31"/>
      <c r="WVS9" s="31"/>
      <c r="WVT9" s="31"/>
      <c r="WVU9" s="31"/>
      <c r="WVV9" s="31"/>
      <c r="WVW9" s="31"/>
      <c r="WVX9" s="31"/>
      <c r="WVY9" s="31"/>
      <c r="WVZ9" s="31"/>
      <c r="WWA9" s="31"/>
      <c r="WWB9" s="31"/>
      <c r="WWC9" s="31"/>
      <c r="WWD9" s="31"/>
      <c r="WWE9" s="31"/>
      <c r="WWF9" s="31"/>
      <c r="WWG9" s="31"/>
      <c r="WWH9" s="31"/>
      <c r="WWI9" s="31"/>
      <c r="WWJ9" s="31"/>
      <c r="WWK9" s="31"/>
      <c r="WWL9" s="31"/>
      <c r="WWM9" s="31"/>
      <c r="WWN9" s="31"/>
      <c r="WWO9" s="31"/>
      <c r="WWP9" s="31"/>
      <c r="WWQ9" s="31"/>
      <c r="WWR9" s="31"/>
      <c r="WWS9" s="31"/>
      <c r="WWT9" s="31"/>
      <c r="WWU9" s="31"/>
      <c r="WWV9" s="31"/>
      <c r="WWW9" s="31"/>
      <c r="WWX9" s="31"/>
      <c r="WWY9" s="31"/>
      <c r="WWZ9" s="31"/>
      <c r="WXA9" s="31"/>
      <c r="WXB9" s="31"/>
      <c r="WXC9" s="31"/>
      <c r="WXD9" s="31"/>
      <c r="WXE9" s="31"/>
      <c r="WXF9" s="31"/>
      <c r="WXG9" s="31"/>
      <c r="WXH9" s="31"/>
      <c r="WXI9" s="31"/>
      <c r="WXJ9" s="31"/>
      <c r="WXK9" s="31"/>
      <c r="WXL9" s="31"/>
      <c r="WXM9" s="31"/>
      <c r="WXN9" s="31"/>
      <c r="WXO9" s="31"/>
      <c r="WXP9" s="31"/>
      <c r="WXQ9" s="31"/>
      <c r="WXR9" s="31"/>
      <c r="WXS9" s="31"/>
      <c r="WXT9" s="31"/>
      <c r="WXU9" s="31"/>
      <c r="WXV9" s="31"/>
      <c r="WXW9" s="31"/>
      <c r="WXX9" s="31"/>
      <c r="WXY9" s="31"/>
      <c r="WXZ9" s="31"/>
      <c r="WYA9" s="31"/>
      <c r="WYB9" s="31"/>
      <c r="WYC9" s="31"/>
      <c r="WYD9" s="31"/>
      <c r="WYE9" s="31"/>
      <c r="WYF9" s="31"/>
      <c r="WYG9" s="31"/>
      <c r="WYH9" s="31"/>
      <c r="WYI9" s="31"/>
      <c r="WYJ9" s="31"/>
      <c r="WYK9" s="31"/>
      <c r="WYL9" s="31"/>
      <c r="WYM9" s="31"/>
      <c r="WYN9" s="31"/>
      <c r="WYO9" s="31"/>
      <c r="WYP9" s="31"/>
      <c r="WYQ9" s="31"/>
      <c r="WYR9" s="31"/>
      <c r="WYS9" s="31"/>
      <c r="WYT9" s="31"/>
      <c r="WYU9" s="31"/>
      <c r="WYV9" s="31"/>
      <c r="WYW9" s="31"/>
      <c r="WYX9" s="31"/>
      <c r="WYY9" s="31"/>
      <c r="WYZ9" s="31"/>
      <c r="WZA9" s="31"/>
      <c r="WZB9" s="31"/>
      <c r="WZC9" s="31"/>
      <c r="WZD9" s="31"/>
      <c r="WZE9" s="31"/>
      <c r="WZF9" s="31"/>
      <c r="WZG9" s="31"/>
      <c r="WZH9" s="31"/>
      <c r="WZI9" s="31"/>
      <c r="WZJ9" s="31"/>
      <c r="WZK9" s="31"/>
      <c r="WZL9" s="31"/>
      <c r="WZM9" s="31"/>
      <c r="WZN9" s="31"/>
      <c r="WZO9" s="31"/>
      <c r="WZP9" s="31"/>
      <c r="WZQ9" s="31"/>
      <c r="WZR9" s="31"/>
      <c r="WZS9" s="31"/>
      <c r="WZT9" s="31"/>
      <c r="WZU9" s="31"/>
      <c r="WZV9" s="31"/>
      <c r="WZW9" s="31"/>
      <c r="WZX9" s="31"/>
      <c r="WZY9" s="31"/>
      <c r="WZZ9" s="31"/>
      <c r="XAA9" s="31"/>
      <c r="XAB9" s="31"/>
      <c r="XAC9" s="31"/>
      <c r="XAD9" s="31"/>
      <c r="XAE9" s="31"/>
      <c r="XAF9" s="31"/>
      <c r="XAG9" s="31"/>
      <c r="XAH9" s="31"/>
      <c r="XAI9" s="31"/>
      <c r="XAJ9" s="31"/>
      <c r="XAK9" s="31"/>
      <c r="XAL9" s="31"/>
      <c r="XAM9" s="31"/>
      <c r="XAN9" s="31"/>
      <c r="XAO9" s="31"/>
      <c r="XAP9" s="31"/>
      <c r="XAQ9" s="31"/>
      <c r="XAR9" s="31"/>
      <c r="XAS9" s="31"/>
      <c r="XAT9" s="31"/>
      <c r="XAU9" s="31"/>
      <c r="XAV9" s="31"/>
      <c r="XAW9" s="31"/>
      <c r="XAX9" s="31"/>
      <c r="XAY9" s="31"/>
      <c r="XAZ9" s="31"/>
      <c r="XBA9" s="31"/>
      <c r="XBB9" s="31"/>
      <c r="XBC9" s="31"/>
      <c r="XBD9" s="31"/>
      <c r="XBE9" s="31"/>
      <c r="XBF9" s="31"/>
      <c r="XBG9" s="31"/>
      <c r="XBH9" s="31"/>
      <c r="XBI9" s="31"/>
      <c r="XBJ9" s="31"/>
      <c r="XBK9" s="31"/>
      <c r="XBL9" s="31"/>
      <c r="XBM9" s="31"/>
      <c r="XBN9" s="31"/>
      <c r="XBO9" s="31"/>
      <c r="XBP9" s="31"/>
      <c r="XBQ9" s="31"/>
      <c r="XBR9" s="31"/>
      <c r="XBS9" s="31"/>
      <c r="XBT9" s="31"/>
      <c r="XBU9" s="31"/>
      <c r="XBV9" s="31"/>
      <c r="XBW9" s="31"/>
      <c r="XBX9" s="31"/>
      <c r="XBY9" s="31"/>
      <c r="XBZ9" s="31"/>
      <c r="XCA9" s="31"/>
      <c r="XCB9" s="31"/>
      <c r="XCC9" s="31"/>
      <c r="XCD9" s="31"/>
      <c r="XCE9" s="31"/>
      <c r="XCF9" s="31"/>
      <c r="XCG9" s="31"/>
      <c r="XCH9" s="31"/>
      <c r="XCI9" s="31"/>
      <c r="XCJ9" s="31"/>
      <c r="XCK9" s="31"/>
      <c r="XCL9" s="31"/>
      <c r="XCM9" s="31"/>
      <c r="XCN9" s="31"/>
      <c r="XCO9" s="31"/>
      <c r="XCP9" s="31"/>
      <c r="XCQ9" s="31"/>
      <c r="XCR9" s="31"/>
      <c r="XCS9" s="31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31"/>
      <c r="XDX9" s="31"/>
      <c r="XDY9" s="31"/>
      <c r="XDZ9" s="31"/>
      <c r="XEA9" s="31"/>
      <c r="XEB9" s="31"/>
      <c r="XEC9" s="31"/>
      <c r="XED9" s="31"/>
      <c r="XEE9" s="31"/>
      <c r="XEF9" s="31"/>
      <c r="XEG9" s="31"/>
      <c r="XEH9" s="31"/>
      <c r="XEI9" s="31"/>
      <c r="XEJ9" s="31"/>
      <c r="XEK9" s="31"/>
      <c r="XEL9" s="31"/>
      <c r="XEM9" s="31"/>
      <c r="XEN9" s="31"/>
      <c r="XEO9" s="31"/>
      <c r="XEP9" s="31"/>
      <c r="XEQ9" s="31"/>
      <c r="XER9" s="31"/>
      <c r="XES9" s="31"/>
      <c r="XET9" s="31"/>
      <c r="XEU9" s="31"/>
      <c r="XEV9" s="31"/>
      <c r="XEW9" s="31"/>
      <c r="XEX9" s="31"/>
      <c r="XEY9" s="31"/>
      <c r="XEZ9" s="31"/>
    </row>
    <row r="10" spans="1:16380" ht="26.25" customHeight="1">
      <c r="A10" s="52"/>
      <c r="B10" s="33" t="s">
        <v>272</v>
      </c>
      <c r="C10" s="33" t="s">
        <v>15</v>
      </c>
      <c r="D10" s="48">
        <v>30651</v>
      </c>
      <c r="E10" s="33" t="s">
        <v>263</v>
      </c>
      <c r="F10" s="48">
        <v>38869</v>
      </c>
      <c r="G10" s="33" t="s">
        <v>17</v>
      </c>
      <c r="H10" s="33" t="s">
        <v>21</v>
      </c>
      <c r="I10" s="35">
        <v>41640</v>
      </c>
      <c r="J10" s="33" t="s">
        <v>336</v>
      </c>
      <c r="K10" s="33" t="s">
        <v>20</v>
      </c>
      <c r="L10"/>
      <c r="M10"/>
      <c r="N10"/>
      <c r="O10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  <c r="AMJ10" s="31"/>
      <c r="AMK10" s="31"/>
      <c r="AML10" s="31"/>
      <c r="AMM10" s="31"/>
      <c r="AMN10" s="31"/>
      <c r="AMO10" s="31"/>
      <c r="AMP10" s="31"/>
      <c r="AMQ10" s="31"/>
      <c r="AMR10" s="31"/>
      <c r="AMS10" s="31"/>
      <c r="AMT10" s="31"/>
      <c r="AMU10" s="31"/>
      <c r="AMV10" s="31"/>
      <c r="AMW10" s="31"/>
      <c r="AMX10" s="31"/>
      <c r="AMY10" s="31"/>
      <c r="AMZ10" s="31"/>
      <c r="ANA10" s="31"/>
      <c r="ANB10" s="31"/>
      <c r="ANC10" s="31"/>
      <c r="AND10" s="31"/>
      <c r="ANE10" s="31"/>
      <c r="ANF10" s="31"/>
      <c r="ANG10" s="31"/>
      <c r="ANH10" s="31"/>
      <c r="ANI10" s="31"/>
      <c r="ANJ10" s="31"/>
      <c r="ANK10" s="31"/>
      <c r="ANL10" s="31"/>
      <c r="ANM10" s="31"/>
      <c r="ANN10" s="31"/>
      <c r="ANO10" s="31"/>
      <c r="ANP10" s="31"/>
      <c r="ANQ10" s="31"/>
      <c r="ANR10" s="31"/>
      <c r="ANS10" s="31"/>
      <c r="ANT10" s="31"/>
      <c r="ANU10" s="31"/>
      <c r="ANV10" s="31"/>
      <c r="ANW10" s="31"/>
      <c r="ANX10" s="31"/>
      <c r="ANY10" s="31"/>
      <c r="ANZ10" s="31"/>
      <c r="AOA10" s="31"/>
      <c r="AOB10" s="31"/>
      <c r="AOC10" s="31"/>
      <c r="AOD10" s="31"/>
      <c r="AOE10" s="31"/>
      <c r="AOF10" s="31"/>
      <c r="AOG10" s="31"/>
      <c r="AOH10" s="31"/>
      <c r="AOI10" s="31"/>
      <c r="AOJ10" s="31"/>
      <c r="AOK10" s="31"/>
      <c r="AOL10" s="31"/>
      <c r="AOM10" s="31"/>
      <c r="AON10" s="31"/>
      <c r="AOO10" s="31"/>
      <c r="AOP10" s="31"/>
      <c r="AOQ10" s="31"/>
      <c r="AOR10" s="31"/>
      <c r="AOS10" s="31"/>
      <c r="AOT10" s="31"/>
      <c r="AOU10" s="31"/>
      <c r="AOV10" s="31"/>
      <c r="AOW10" s="31"/>
      <c r="AOX10" s="31"/>
      <c r="AOY10" s="31"/>
      <c r="AOZ10" s="31"/>
      <c r="APA10" s="31"/>
      <c r="APB10" s="31"/>
      <c r="APC10" s="31"/>
      <c r="APD10" s="31"/>
      <c r="APE10" s="31"/>
      <c r="APF10" s="31"/>
      <c r="APG10" s="31"/>
      <c r="APH10" s="31"/>
      <c r="API10" s="31"/>
      <c r="APJ10" s="31"/>
      <c r="APK10" s="31"/>
      <c r="APL10" s="31"/>
      <c r="APM10" s="31"/>
      <c r="APN10" s="31"/>
      <c r="APO10" s="31"/>
      <c r="APP10" s="31"/>
      <c r="APQ10" s="31"/>
      <c r="APR10" s="31"/>
      <c r="APS10" s="31"/>
      <c r="APT10" s="31"/>
      <c r="APU10" s="31"/>
      <c r="APV10" s="31"/>
      <c r="APW10" s="31"/>
      <c r="APX10" s="31"/>
      <c r="APY10" s="31"/>
      <c r="APZ10" s="31"/>
      <c r="AQA10" s="31"/>
      <c r="AQB10" s="31"/>
      <c r="AQC10" s="31"/>
      <c r="AQD10" s="31"/>
      <c r="AQE10" s="31"/>
      <c r="AQF10" s="31"/>
      <c r="AQG10" s="31"/>
      <c r="AQH10" s="31"/>
      <c r="AQI10" s="31"/>
      <c r="AQJ10" s="31"/>
      <c r="AQK10" s="31"/>
      <c r="AQL10" s="31"/>
      <c r="AQM10" s="31"/>
      <c r="AQN10" s="31"/>
      <c r="AQO10" s="31"/>
      <c r="AQP10" s="31"/>
      <c r="AQQ10" s="31"/>
      <c r="AQR10" s="31"/>
      <c r="AQS10" s="31"/>
      <c r="AQT10" s="31"/>
      <c r="AQU10" s="31"/>
      <c r="AQV10" s="31"/>
      <c r="AQW10" s="31"/>
      <c r="AQX10" s="31"/>
      <c r="AQY10" s="31"/>
      <c r="AQZ10" s="31"/>
      <c r="ARA10" s="31"/>
      <c r="ARB10" s="31"/>
      <c r="ARC10" s="31"/>
      <c r="ARD10" s="31"/>
      <c r="ARE10" s="31"/>
      <c r="ARF10" s="31"/>
      <c r="ARG10" s="31"/>
      <c r="ARH10" s="31"/>
      <c r="ARI10" s="31"/>
      <c r="ARJ10" s="31"/>
      <c r="ARK10" s="31"/>
      <c r="ARL10" s="31"/>
      <c r="ARM10" s="31"/>
      <c r="ARN10" s="31"/>
      <c r="ARO10" s="31"/>
      <c r="ARP10" s="31"/>
      <c r="ARQ10" s="31"/>
      <c r="ARR10" s="31"/>
      <c r="ARS10" s="31"/>
      <c r="ART10" s="31"/>
      <c r="ARU10" s="31"/>
      <c r="ARV10" s="31"/>
      <c r="ARW10" s="31"/>
      <c r="ARX10" s="31"/>
      <c r="ARY10" s="31"/>
      <c r="ARZ10" s="31"/>
      <c r="ASA10" s="31"/>
      <c r="ASB10" s="31"/>
      <c r="ASC10" s="31"/>
      <c r="ASD10" s="31"/>
      <c r="ASE10" s="31"/>
      <c r="ASF10" s="31"/>
      <c r="ASG10" s="31"/>
      <c r="ASH10" s="31"/>
      <c r="ASI10" s="31"/>
      <c r="ASJ10" s="31"/>
      <c r="ASK10" s="31"/>
      <c r="ASL10" s="31"/>
      <c r="ASM10" s="31"/>
      <c r="ASN10" s="31"/>
      <c r="ASO10" s="31"/>
      <c r="ASP10" s="31"/>
      <c r="ASQ10" s="31"/>
      <c r="ASR10" s="31"/>
      <c r="ASS10" s="31"/>
      <c r="AST10" s="31"/>
      <c r="ASU10" s="31"/>
      <c r="ASV10" s="31"/>
      <c r="ASW10" s="31"/>
      <c r="ASX10" s="31"/>
      <c r="ASY10" s="31"/>
      <c r="ASZ10" s="31"/>
      <c r="ATA10" s="31"/>
      <c r="ATB10" s="31"/>
      <c r="ATC10" s="31"/>
      <c r="ATD10" s="31"/>
      <c r="ATE10" s="31"/>
      <c r="ATF10" s="31"/>
      <c r="ATG10" s="31"/>
      <c r="ATH10" s="31"/>
      <c r="ATI10" s="31"/>
      <c r="ATJ10" s="31"/>
      <c r="ATK10" s="31"/>
      <c r="ATL10" s="31"/>
      <c r="ATM10" s="31"/>
      <c r="ATN10" s="31"/>
      <c r="ATO10" s="31"/>
      <c r="ATP10" s="31"/>
      <c r="ATQ10" s="31"/>
      <c r="ATR10" s="31"/>
      <c r="ATS10" s="31"/>
      <c r="ATT10" s="31"/>
      <c r="ATU10" s="31"/>
      <c r="ATV10" s="31"/>
      <c r="ATW10" s="31"/>
      <c r="ATX10" s="31"/>
      <c r="ATY10" s="31"/>
      <c r="ATZ10" s="31"/>
      <c r="AUA10" s="31"/>
      <c r="AUB10" s="31"/>
      <c r="AUC10" s="31"/>
      <c r="AUD10" s="31"/>
      <c r="AUE10" s="31"/>
      <c r="AUF10" s="31"/>
      <c r="AUG10" s="31"/>
      <c r="AUH10" s="31"/>
      <c r="AUI10" s="31"/>
      <c r="AUJ10" s="31"/>
      <c r="AUK10" s="31"/>
      <c r="AUL10" s="31"/>
      <c r="AUM10" s="31"/>
      <c r="AUN10" s="31"/>
      <c r="AUO10" s="31"/>
      <c r="AUP10" s="31"/>
      <c r="AUQ10" s="31"/>
      <c r="AUR10" s="31"/>
      <c r="AUS10" s="31"/>
      <c r="AUT10" s="31"/>
      <c r="AUU10" s="31"/>
      <c r="AUV10" s="31"/>
      <c r="AUW10" s="31"/>
      <c r="AUX10" s="31"/>
      <c r="AUY10" s="31"/>
      <c r="AUZ10" s="31"/>
      <c r="AVA10" s="31"/>
      <c r="AVB10" s="31"/>
      <c r="AVC10" s="31"/>
      <c r="AVD10" s="31"/>
      <c r="AVE10" s="31"/>
      <c r="AVF10" s="31"/>
      <c r="AVG10" s="31"/>
      <c r="AVH10" s="31"/>
      <c r="AVI10" s="31"/>
      <c r="AVJ10" s="31"/>
      <c r="AVK10" s="31"/>
      <c r="AVL10" s="31"/>
      <c r="AVM10" s="31"/>
      <c r="AVN10" s="31"/>
      <c r="AVO10" s="31"/>
      <c r="AVP10" s="31"/>
      <c r="AVQ10" s="31"/>
      <c r="AVR10" s="31"/>
      <c r="AVS10" s="31"/>
      <c r="AVT10" s="31"/>
      <c r="AVU10" s="31"/>
      <c r="AVV10" s="31"/>
      <c r="AVW10" s="31"/>
      <c r="AVX10" s="31"/>
      <c r="AVY10" s="31"/>
      <c r="AVZ10" s="31"/>
      <c r="AWA10" s="31"/>
      <c r="AWB10" s="31"/>
      <c r="AWC10" s="31"/>
      <c r="AWD10" s="31"/>
      <c r="AWE10" s="31"/>
      <c r="AWF10" s="31"/>
      <c r="AWG10" s="31"/>
      <c r="AWH10" s="31"/>
      <c r="AWI10" s="31"/>
      <c r="AWJ10" s="31"/>
      <c r="AWK10" s="31"/>
      <c r="AWL10" s="31"/>
      <c r="AWM10" s="31"/>
      <c r="AWN10" s="31"/>
      <c r="AWO10" s="31"/>
      <c r="AWP10" s="31"/>
      <c r="AWQ10" s="31"/>
      <c r="AWR10" s="31"/>
      <c r="AWS10" s="31"/>
      <c r="AWT10" s="31"/>
      <c r="AWU10" s="31"/>
      <c r="AWV10" s="31"/>
      <c r="AWW10" s="31"/>
      <c r="AWX10" s="31"/>
      <c r="AWY10" s="31"/>
      <c r="AWZ10" s="31"/>
      <c r="AXA10" s="31"/>
      <c r="AXB10" s="31"/>
      <c r="AXC10" s="31"/>
      <c r="AXD10" s="31"/>
      <c r="AXE10" s="31"/>
      <c r="AXF10" s="31"/>
      <c r="AXG10" s="31"/>
      <c r="AXH10" s="31"/>
      <c r="AXI10" s="31"/>
      <c r="AXJ10" s="31"/>
      <c r="AXK10" s="31"/>
      <c r="AXL10" s="31"/>
      <c r="AXM10" s="31"/>
      <c r="AXN10" s="31"/>
      <c r="AXO10" s="31"/>
      <c r="AXP10" s="31"/>
      <c r="AXQ10" s="31"/>
      <c r="AXR10" s="31"/>
      <c r="AXS10" s="31"/>
      <c r="AXT10" s="31"/>
      <c r="AXU10" s="31"/>
      <c r="AXV10" s="31"/>
      <c r="AXW10" s="31"/>
      <c r="AXX10" s="31"/>
      <c r="AXY10" s="31"/>
      <c r="AXZ10" s="31"/>
      <c r="AYA10" s="31"/>
      <c r="AYB10" s="31"/>
      <c r="AYC10" s="31"/>
      <c r="AYD10" s="31"/>
      <c r="AYE10" s="31"/>
      <c r="AYF10" s="31"/>
      <c r="AYG10" s="31"/>
      <c r="AYH10" s="31"/>
      <c r="AYI10" s="31"/>
      <c r="AYJ10" s="31"/>
      <c r="AYK10" s="31"/>
      <c r="AYL10" s="31"/>
      <c r="AYM10" s="31"/>
      <c r="AYN10" s="31"/>
      <c r="AYO10" s="31"/>
      <c r="AYP10" s="31"/>
      <c r="AYQ10" s="31"/>
      <c r="AYR10" s="31"/>
      <c r="AYS10" s="31"/>
      <c r="AYT10" s="31"/>
      <c r="AYU10" s="31"/>
      <c r="AYV10" s="31"/>
      <c r="AYW10" s="31"/>
      <c r="AYX10" s="31"/>
      <c r="AYY10" s="31"/>
      <c r="AYZ10" s="31"/>
      <c r="AZA10" s="31"/>
      <c r="AZB10" s="31"/>
      <c r="AZC10" s="31"/>
      <c r="AZD10" s="31"/>
      <c r="AZE10" s="31"/>
      <c r="AZF10" s="31"/>
      <c r="AZG10" s="31"/>
      <c r="AZH10" s="31"/>
      <c r="AZI10" s="31"/>
      <c r="AZJ10" s="31"/>
      <c r="AZK10" s="31"/>
      <c r="AZL10" s="31"/>
      <c r="AZM10" s="31"/>
      <c r="AZN10" s="31"/>
      <c r="AZO10" s="31"/>
      <c r="AZP10" s="31"/>
      <c r="AZQ10" s="31"/>
      <c r="AZR10" s="31"/>
      <c r="AZS10" s="31"/>
      <c r="AZT10" s="31"/>
      <c r="AZU10" s="31"/>
      <c r="AZV10" s="31"/>
      <c r="AZW10" s="31"/>
      <c r="AZX10" s="31"/>
      <c r="AZY10" s="31"/>
      <c r="AZZ10" s="31"/>
      <c r="BAA10" s="31"/>
      <c r="BAB10" s="31"/>
      <c r="BAC10" s="31"/>
      <c r="BAD10" s="31"/>
      <c r="BAE10" s="31"/>
      <c r="BAF10" s="31"/>
      <c r="BAG10" s="31"/>
      <c r="BAH10" s="31"/>
      <c r="BAI10" s="31"/>
      <c r="BAJ10" s="31"/>
      <c r="BAK10" s="31"/>
      <c r="BAL10" s="31"/>
      <c r="BAM10" s="31"/>
      <c r="BAN10" s="31"/>
      <c r="BAO10" s="31"/>
      <c r="BAP10" s="31"/>
      <c r="BAQ10" s="31"/>
      <c r="BAR10" s="31"/>
      <c r="BAS10" s="31"/>
      <c r="BAT10" s="31"/>
      <c r="BAU10" s="31"/>
      <c r="BAV10" s="31"/>
      <c r="BAW10" s="31"/>
      <c r="BAX10" s="31"/>
      <c r="BAY10" s="31"/>
      <c r="BAZ10" s="31"/>
      <c r="BBA10" s="31"/>
      <c r="BBB10" s="31"/>
      <c r="BBC10" s="31"/>
      <c r="BBD10" s="31"/>
      <c r="BBE10" s="31"/>
      <c r="BBF10" s="31"/>
      <c r="BBG10" s="31"/>
      <c r="BBH10" s="31"/>
      <c r="BBI10" s="31"/>
      <c r="BBJ10" s="31"/>
      <c r="BBK10" s="31"/>
      <c r="BBL10" s="31"/>
      <c r="BBM10" s="31"/>
      <c r="BBN10" s="31"/>
      <c r="BBO10" s="31"/>
      <c r="BBP10" s="31"/>
      <c r="BBQ10" s="31"/>
      <c r="BBR10" s="31"/>
      <c r="BBS10" s="31"/>
      <c r="BBT10" s="31"/>
      <c r="BBU10" s="31"/>
      <c r="BBV10" s="31"/>
      <c r="BBW10" s="31"/>
      <c r="BBX10" s="31"/>
      <c r="BBY10" s="31"/>
      <c r="BBZ10" s="31"/>
      <c r="BCA10" s="31"/>
      <c r="BCB10" s="31"/>
      <c r="BCC10" s="31"/>
      <c r="BCD10" s="31"/>
      <c r="BCE10" s="31"/>
      <c r="BCF10" s="31"/>
      <c r="BCG10" s="31"/>
      <c r="BCH10" s="31"/>
      <c r="BCI10" s="31"/>
      <c r="BCJ10" s="31"/>
      <c r="BCK10" s="31"/>
      <c r="BCL10" s="31"/>
      <c r="BCM10" s="31"/>
      <c r="BCN10" s="31"/>
      <c r="BCO10" s="31"/>
      <c r="BCP10" s="31"/>
      <c r="BCQ10" s="31"/>
      <c r="BCR10" s="31"/>
      <c r="BCS10" s="31"/>
      <c r="BCT10" s="31"/>
      <c r="BCU10" s="31"/>
      <c r="BCV10" s="31"/>
      <c r="BCW10" s="31"/>
      <c r="BCX10" s="31"/>
      <c r="BCY10" s="31"/>
      <c r="BCZ10" s="31"/>
      <c r="BDA10" s="31"/>
      <c r="BDB10" s="31"/>
      <c r="BDC10" s="31"/>
      <c r="BDD10" s="31"/>
      <c r="BDE10" s="31"/>
      <c r="BDF10" s="31"/>
      <c r="BDG10" s="31"/>
      <c r="BDH10" s="31"/>
      <c r="BDI10" s="31"/>
      <c r="BDJ10" s="31"/>
      <c r="BDK10" s="31"/>
      <c r="BDL10" s="31"/>
      <c r="BDM10" s="31"/>
      <c r="BDN10" s="31"/>
      <c r="BDO10" s="31"/>
      <c r="BDP10" s="31"/>
      <c r="BDQ10" s="31"/>
      <c r="BDR10" s="31"/>
      <c r="BDS10" s="31"/>
      <c r="BDT10" s="31"/>
      <c r="BDU10" s="31"/>
      <c r="BDV10" s="31"/>
      <c r="BDW10" s="31"/>
      <c r="BDX10" s="31"/>
      <c r="BDY10" s="31"/>
      <c r="BDZ10" s="31"/>
      <c r="BEA10" s="31"/>
      <c r="BEB10" s="31"/>
      <c r="BEC10" s="31"/>
      <c r="BED10" s="31"/>
      <c r="BEE10" s="31"/>
      <c r="BEF10" s="31"/>
      <c r="BEG10" s="31"/>
      <c r="BEH10" s="31"/>
      <c r="BEI10" s="31"/>
      <c r="BEJ10" s="31"/>
      <c r="BEK10" s="31"/>
      <c r="BEL10" s="31"/>
      <c r="BEM10" s="31"/>
      <c r="BEN10" s="31"/>
      <c r="BEO10" s="31"/>
      <c r="BEP10" s="31"/>
      <c r="BEQ10" s="31"/>
      <c r="BER10" s="31"/>
      <c r="BES10" s="31"/>
      <c r="BET10" s="31"/>
      <c r="BEU10" s="31"/>
      <c r="BEV10" s="31"/>
      <c r="BEW10" s="31"/>
      <c r="BEX10" s="31"/>
      <c r="BEY10" s="31"/>
      <c r="BEZ10" s="31"/>
      <c r="BFA10" s="31"/>
      <c r="BFB10" s="31"/>
      <c r="BFC10" s="31"/>
      <c r="BFD10" s="31"/>
      <c r="BFE10" s="31"/>
      <c r="BFF10" s="31"/>
      <c r="BFG10" s="31"/>
      <c r="BFH10" s="31"/>
      <c r="BFI10" s="31"/>
      <c r="BFJ10" s="31"/>
      <c r="BFK10" s="31"/>
      <c r="BFL10" s="31"/>
      <c r="BFM10" s="31"/>
      <c r="BFN10" s="31"/>
      <c r="BFO10" s="31"/>
      <c r="BFP10" s="31"/>
      <c r="BFQ10" s="31"/>
      <c r="BFR10" s="31"/>
      <c r="BFS10" s="31"/>
      <c r="BFT10" s="31"/>
      <c r="BFU10" s="31"/>
      <c r="BFV10" s="31"/>
      <c r="BFW10" s="31"/>
      <c r="BFX10" s="31"/>
      <c r="BFY10" s="31"/>
      <c r="BFZ10" s="31"/>
      <c r="BGA10" s="31"/>
      <c r="BGB10" s="31"/>
      <c r="BGC10" s="31"/>
      <c r="BGD10" s="31"/>
      <c r="BGE10" s="31"/>
      <c r="BGF10" s="31"/>
      <c r="BGG10" s="31"/>
      <c r="BGH10" s="31"/>
      <c r="BGI10" s="31"/>
      <c r="BGJ10" s="31"/>
      <c r="BGK10" s="31"/>
      <c r="BGL10" s="31"/>
      <c r="BGM10" s="31"/>
      <c r="BGN10" s="31"/>
      <c r="BGO10" s="31"/>
      <c r="BGP10" s="31"/>
      <c r="BGQ10" s="31"/>
      <c r="BGR10" s="31"/>
      <c r="BGS10" s="31"/>
      <c r="BGT10" s="31"/>
      <c r="BGU10" s="31"/>
      <c r="BGV10" s="31"/>
      <c r="BGW10" s="31"/>
      <c r="BGX10" s="31"/>
      <c r="BGY10" s="31"/>
      <c r="BGZ10" s="31"/>
      <c r="BHA10" s="31"/>
      <c r="BHB10" s="31"/>
      <c r="BHC10" s="31"/>
      <c r="BHD10" s="31"/>
      <c r="BHE10" s="31"/>
      <c r="BHF10" s="31"/>
      <c r="BHG10" s="31"/>
      <c r="BHH10" s="31"/>
      <c r="BHI10" s="31"/>
      <c r="BHJ10" s="31"/>
      <c r="BHK10" s="31"/>
      <c r="BHL10" s="31"/>
      <c r="BHM10" s="31"/>
      <c r="BHN10" s="31"/>
      <c r="BHO10" s="31"/>
      <c r="BHP10" s="31"/>
      <c r="BHQ10" s="31"/>
      <c r="BHR10" s="31"/>
      <c r="BHS10" s="31"/>
      <c r="BHT10" s="31"/>
      <c r="BHU10" s="31"/>
      <c r="BHV10" s="31"/>
      <c r="BHW10" s="31"/>
      <c r="BHX10" s="31"/>
      <c r="BHY10" s="31"/>
      <c r="BHZ10" s="31"/>
      <c r="BIA10" s="31"/>
      <c r="BIB10" s="31"/>
      <c r="BIC10" s="31"/>
      <c r="BID10" s="31"/>
      <c r="BIE10" s="31"/>
      <c r="BIF10" s="31"/>
      <c r="BIG10" s="31"/>
      <c r="BIH10" s="31"/>
      <c r="BII10" s="31"/>
      <c r="BIJ10" s="31"/>
      <c r="BIK10" s="31"/>
      <c r="BIL10" s="31"/>
      <c r="BIM10" s="31"/>
      <c r="BIN10" s="31"/>
      <c r="BIO10" s="31"/>
      <c r="BIP10" s="31"/>
      <c r="BIQ10" s="31"/>
      <c r="BIR10" s="31"/>
      <c r="BIS10" s="31"/>
      <c r="BIT10" s="31"/>
      <c r="BIU10" s="31"/>
      <c r="BIV10" s="31"/>
      <c r="BIW10" s="31"/>
      <c r="BIX10" s="31"/>
      <c r="BIY10" s="31"/>
      <c r="BIZ10" s="31"/>
      <c r="BJA10" s="31"/>
      <c r="BJB10" s="31"/>
      <c r="BJC10" s="31"/>
      <c r="BJD10" s="31"/>
      <c r="BJE10" s="31"/>
      <c r="BJF10" s="31"/>
      <c r="BJG10" s="31"/>
      <c r="BJH10" s="31"/>
      <c r="BJI10" s="31"/>
      <c r="BJJ10" s="31"/>
      <c r="BJK10" s="31"/>
      <c r="BJL10" s="31"/>
      <c r="BJM10" s="31"/>
      <c r="BJN10" s="31"/>
      <c r="BJO10" s="31"/>
      <c r="BJP10" s="31"/>
      <c r="BJQ10" s="31"/>
      <c r="BJR10" s="31"/>
      <c r="BJS10" s="31"/>
      <c r="BJT10" s="31"/>
      <c r="BJU10" s="31"/>
      <c r="BJV10" s="31"/>
      <c r="BJW10" s="31"/>
      <c r="BJX10" s="31"/>
      <c r="BJY10" s="31"/>
      <c r="BJZ10" s="31"/>
      <c r="BKA10" s="31"/>
      <c r="BKB10" s="31"/>
      <c r="BKC10" s="31"/>
      <c r="BKD10" s="31"/>
      <c r="BKE10" s="31"/>
      <c r="BKF10" s="31"/>
      <c r="BKG10" s="31"/>
      <c r="BKH10" s="31"/>
      <c r="BKI10" s="31"/>
      <c r="BKJ10" s="31"/>
      <c r="BKK10" s="31"/>
      <c r="BKL10" s="31"/>
      <c r="BKM10" s="31"/>
      <c r="BKN10" s="31"/>
      <c r="BKO10" s="31"/>
      <c r="BKP10" s="31"/>
      <c r="BKQ10" s="31"/>
      <c r="BKR10" s="31"/>
      <c r="BKS10" s="31"/>
      <c r="BKT10" s="31"/>
      <c r="BKU10" s="31"/>
      <c r="BKV10" s="31"/>
      <c r="BKW10" s="31"/>
      <c r="BKX10" s="31"/>
      <c r="BKY10" s="31"/>
      <c r="BKZ10" s="31"/>
      <c r="BLA10" s="31"/>
      <c r="BLB10" s="31"/>
      <c r="BLC10" s="31"/>
      <c r="BLD10" s="31"/>
      <c r="BLE10" s="31"/>
      <c r="BLF10" s="31"/>
      <c r="BLG10" s="31"/>
      <c r="BLH10" s="31"/>
      <c r="BLI10" s="31"/>
      <c r="BLJ10" s="31"/>
      <c r="BLK10" s="31"/>
      <c r="BLL10" s="31"/>
      <c r="BLM10" s="31"/>
      <c r="BLN10" s="31"/>
      <c r="BLO10" s="31"/>
      <c r="BLP10" s="31"/>
      <c r="BLQ10" s="31"/>
      <c r="BLR10" s="31"/>
      <c r="BLS10" s="31"/>
      <c r="BLT10" s="31"/>
      <c r="BLU10" s="31"/>
      <c r="BLV10" s="31"/>
      <c r="BLW10" s="31"/>
      <c r="BLX10" s="31"/>
      <c r="BLY10" s="31"/>
      <c r="BLZ10" s="31"/>
      <c r="BMA10" s="31"/>
      <c r="BMB10" s="31"/>
      <c r="BMC10" s="31"/>
      <c r="BMD10" s="31"/>
      <c r="BME10" s="31"/>
      <c r="BMF10" s="31"/>
      <c r="BMG10" s="31"/>
      <c r="BMH10" s="31"/>
      <c r="BMI10" s="31"/>
      <c r="BMJ10" s="31"/>
      <c r="BMK10" s="31"/>
      <c r="BML10" s="31"/>
      <c r="BMM10" s="31"/>
      <c r="BMN10" s="31"/>
      <c r="BMO10" s="31"/>
      <c r="BMP10" s="31"/>
      <c r="BMQ10" s="31"/>
      <c r="BMR10" s="31"/>
      <c r="BMS10" s="31"/>
      <c r="BMT10" s="31"/>
      <c r="BMU10" s="31"/>
      <c r="BMV10" s="31"/>
      <c r="BMW10" s="31"/>
      <c r="BMX10" s="31"/>
      <c r="BMY10" s="31"/>
      <c r="BMZ10" s="31"/>
      <c r="BNA10" s="31"/>
      <c r="BNB10" s="31"/>
      <c r="BNC10" s="31"/>
      <c r="BND10" s="31"/>
      <c r="BNE10" s="31"/>
      <c r="BNF10" s="31"/>
      <c r="BNG10" s="31"/>
      <c r="BNH10" s="31"/>
      <c r="BNI10" s="31"/>
      <c r="BNJ10" s="31"/>
      <c r="BNK10" s="31"/>
      <c r="BNL10" s="31"/>
      <c r="BNM10" s="31"/>
      <c r="BNN10" s="31"/>
      <c r="BNO10" s="31"/>
      <c r="BNP10" s="31"/>
      <c r="BNQ10" s="31"/>
      <c r="BNR10" s="31"/>
      <c r="BNS10" s="31"/>
      <c r="BNT10" s="31"/>
      <c r="BNU10" s="31"/>
      <c r="BNV10" s="31"/>
      <c r="BNW10" s="31"/>
      <c r="BNX10" s="31"/>
      <c r="BNY10" s="31"/>
      <c r="BNZ10" s="31"/>
      <c r="BOA10" s="31"/>
      <c r="BOB10" s="31"/>
      <c r="BOC10" s="31"/>
      <c r="BOD10" s="31"/>
      <c r="BOE10" s="31"/>
      <c r="BOF10" s="31"/>
      <c r="BOG10" s="31"/>
      <c r="BOH10" s="31"/>
      <c r="BOI10" s="31"/>
      <c r="BOJ10" s="31"/>
      <c r="BOK10" s="31"/>
      <c r="BOL10" s="31"/>
      <c r="BOM10" s="31"/>
      <c r="BON10" s="31"/>
      <c r="BOO10" s="31"/>
      <c r="BOP10" s="31"/>
      <c r="BOQ10" s="31"/>
      <c r="BOR10" s="31"/>
      <c r="BOS10" s="31"/>
      <c r="BOT10" s="31"/>
      <c r="BOU10" s="31"/>
      <c r="BOV10" s="31"/>
      <c r="BOW10" s="31"/>
      <c r="BOX10" s="31"/>
      <c r="BOY10" s="31"/>
      <c r="BOZ10" s="31"/>
      <c r="BPA10" s="31"/>
      <c r="BPB10" s="31"/>
      <c r="BPC10" s="31"/>
      <c r="BPD10" s="31"/>
      <c r="BPE10" s="31"/>
      <c r="BPF10" s="31"/>
      <c r="BPG10" s="31"/>
      <c r="BPH10" s="31"/>
      <c r="BPI10" s="31"/>
      <c r="BPJ10" s="31"/>
      <c r="BPK10" s="31"/>
      <c r="BPL10" s="31"/>
      <c r="BPM10" s="31"/>
      <c r="BPN10" s="31"/>
      <c r="BPO10" s="31"/>
      <c r="BPP10" s="31"/>
      <c r="BPQ10" s="31"/>
      <c r="BPR10" s="31"/>
      <c r="BPS10" s="31"/>
      <c r="BPT10" s="31"/>
      <c r="BPU10" s="31"/>
      <c r="BPV10" s="31"/>
      <c r="BPW10" s="31"/>
      <c r="BPX10" s="31"/>
      <c r="BPY10" s="31"/>
      <c r="BPZ10" s="31"/>
      <c r="BQA10" s="31"/>
      <c r="BQB10" s="31"/>
      <c r="BQC10" s="31"/>
      <c r="BQD10" s="31"/>
      <c r="BQE10" s="31"/>
      <c r="BQF10" s="31"/>
      <c r="BQG10" s="31"/>
      <c r="BQH10" s="31"/>
      <c r="BQI10" s="31"/>
      <c r="BQJ10" s="31"/>
      <c r="BQK10" s="31"/>
      <c r="BQL10" s="31"/>
      <c r="BQM10" s="31"/>
      <c r="BQN10" s="31"/>
      <c r="BQO10" s="31"/>
      <c r="BQP10" s="31"/>
      <c r="BQQ10" s="31"/>
      <c r="BQR10" s="31"/>
      <c r="BQS10" s="31"/>
      <c r="BQT10" s="31"/>
      <c r="BQU10" s="31"/>
      <c r="BQV10" s="31"/>
      <c r="BQW10" s="31"/>
      <c r="BQX10" s="31"/>
      <c r="BQY10" s="31"/>
      <c r="BQZ10" s="31"/>
      <c r="BRA10" s="31"/>
      <c r="BRB10" s="31"/>
      <c r="BRC10" s="31"/>
      <c r="BRD10" s="31"/>
      <c r="BRE10" s="31"/>
      <c r="BRF10" s="31"/>
      <c r="BRG10" s="31"/>
      <c r="BRH10" s="31"/>
      <c r="BRI10" s="31"/>
      <c r="BRJ10" s="31"/>
      <c r="BRK10" s="31"/>
      <c r="BRL10" s="31"/>
      <c r="BRM10" s="31"/>
      <c r="BRN10" s="31"/>
      <c r="BRO10" s="31"/>
      <c r="BRP10" s="31"/>
      <c r="BRQ10" s="31"/>
      <c r="BRR10" s="31"/>
      <c r="BRS10" s="31"/>
      <c r="BRT10" s="31"/>
      <c r="BRU10" s="31"/>
      <c r="BRV10" s="31"/>
      <c r="BRW10" s="31"/>
      <c r="BRX10" s="31"/>
      <c r="BRY10" s="31"/>
      <c r="BRZ10" s="31"/>
      <c r="BSA10" s="31"/>
      <c r="BSB10" s="31"/>
      <c r="BSC10" s="31"/>
      <c r="BSD10" s="31"/>
      <c r="BSE10" s="31"/>
      <c r="BSF10" s="31"/>
      <c r="BSG10" s="31"/>
      <c r="BSH10" s="31"/>
      <c r="BSI10" s="31"/>
      <c r="BSJ10" s="31"/>
      <c r="BSK10" s="31"/>
      <c r="BSL10" s="31"/>
      <c r="BSM10" s="31"/>
      <c r="BSN10" s="31"/>
      <c r="BSO10" s="31"/>
      <c r="BSP10" s="31"/>
      <c r="BSQ10" s="31"/>
      <c r="BSR10" s="31"/>
      <c r="BSS10" s="31"/>
      <c r="BST10" s="31"/>
      <c r="BSU10" s="31"/>
      <c r="BSV10" s="31"/>
      <c r="BSW10" s="31"/>
      <c r="BSX10" s="31"/>
      <c r="BSY10" s="31"/>
      <c r="BSZ10" s="31"/>
      <c r="BTA10" s="31"/>
      <c r="BTB10" s="31"/>
      <c r="BTC10" s="31"/>
      <c r="BTD10" s="31"/>
      <c r="BTE10" s="31"/>
      <c r="BTF10" s="31"/>
      <c r="BTG10" s="31"/>
      <c r="BTH10" s="31"/>
      <c r="BTI10" s="31"/>
      <c r="BTJ10" s="31"/>
      <c r="BTK10" s="31"/>
      <c r="BTL10" s="31"/>
      <c r="BTM10" s="31"/>
      <c r="BTN10" s="31"/>
      <c r="BTO10" s="31"/>
      <c r="BTP10" s="31"/>
      <c r="BTQ10" s="31"/>
      <c r="BTR10" s="31"/>
      <c r="BTS10" s="31"/>
      <c r="BTT10" s="31"/>
      <c r="BTU10" s="31"/>
      <c r="BTV10" s="31"/>
      <c r="BTW10" s="31"/>
      <c r="BTX10" s="31"/>
      <c r="BTY10" s="31"/>
      <c r="BTZ10" s="31"/>
      <c r="BUA10" s="31"/>
      <c r="BUB10" s="31"/>
      <c r="BUC10" s="31"/>
      <c r="BUD10" s="31"/>
      <c r="BUE10" s="31"/>
      <c r="BUF10" s="31"/>
      <c r="BUG10" s="31"/>
      <c r="BUH10" s="31"/>
      <c r="BUI10" s="31"/>
      <c r="BUJ10" s="31"/>
      <c r="BUK10" s="31"/>
      <c r="BUL10" s="31"/>
      <c r="BUM10" s="31"/>
      <c r="BUN10" s="31"/>
      <c r="BUO10" s="31"/>
      <c r="BUP10" s="31"/>
      <c r="BUQ10" s="31"/>
      <c r="BUR10" s="31"/>
      <c r="BUS10" s="31"/>
      <c r="BUT10" s="31"/>
      <c r="BUU10" s="31"/>
      <c r="BUV10" s="31"/>
      <c r="BUW10" s="31"/>
      <c r="BUX10" s="31"/>
      <c r="BUY10" s="31"/>
      <c r="BUZ10" s="31"/>
      <c r="BVA10" s="31"/>
      <c r="BVB10" s="31"/>
      <c r="BVC10" s="31"/>
      <c r="BVD10" s="31"/>
      <c r="BVE10" s="31"/>
      <c r="BVF10" s="31"/>
      <c r="BVG10" s="31"/>
      <c r="BVH10" s="31"/>
      <c r="BVI10" s="31"/>
      <c r="BVJ10" s="31"/>
      <c r="BVK10" s="31"/>
      <c r="BVL10" s="31"/>
      <c r="BVM10" s="31"/>
      <c r="BVN10" s="31"/>
      <c r="BVO10" s="31"/>
      <c r="BVP10" s="31"/>
      <c r="BVQ10" s="31"/>
      <c r="BVR10" s="31"/>
      <c r="BVS10" s="31"/>
      <c r="BVT10" s="31"/>
      <c r="BVU10" s="31"/>
      <c r="BVV10" s="31"/>
      <c r="BVW10" s="31"/>
      <c r="BVX10" s="31"/>
      <c r="BVY10" s="31"/>
      <c r="BVZ10" s="31"/>
      <c r="BWA10" s="31"/>
      <c r="BWB10" s="31"/>
      <c r="BWC10" s="31"/>
      <c r="BWD10" s="31"/>
      <c r="BWE10" s="31"/>
      <c r="BWF10" s="31"/>
      <c r="BWG10" s="31"/>
      <c r="BWH10" s="31"/>
      <c r="BWI10" s="31"/>
      <c r="BWJ10" s="31"/>
      <c r="BWK10" s="31"/>
      <c r="BWL10" s="31"/>
      <c r="BWM10" s="31"/>
      <c r="BWN10" s="31"/>
      <c r="BWO10" s="31"/>
      <c r="BWP10" s="31"/>
      <c r="BWQ10" s="31"/>
      <c r="BWR10" s="31"/>
      <c r="BWS10" s="31"/>
      <c r="BWT10" s="31"/>
      <c r="BWU10" s="31"/>
      <c r="BWV10" s="31"/>
      <c r="BWW10" s="31"/>
      <c r="BWX10" s="31"/>
      <c r="BWY10" s="31"/>
      <c r="BWZ10" s="31"/>
      <c r="BXA10" s="31"/>
      <c r="BXB10" s="31"/>
      <c r="BXC10" s="31"/>
      <c r="BXD10" s="31"/>
      <c r="BXE10" s="31"/>
      <c r="BXF10" s="31"/>
      <c r="BXG10" s="31"/>
      <c r="BXH10" s="31"/>
      <c r="BXI10" s="31"/>
      <c r="BXJ10" s="31"/>
      <c r="BXK10" s="31"/>
      <c r="BXL10" s="31"/>
      <c r="BXM10" s="31"/>
      <c r="BXN10" s="31"/>
      <c r="BXO10" s="31"/>
      <c r="BXP10" s="31"/>
      <c r="BXQ10" s="31"/>
      <c r="BXR10" s="31"/>
      <c r="BXS10" s="31"/>
      <c r="BXT10" s="31"/>
      <c r="BXU10" s="31"/>
      <c r="BXV10" s="31"/>
      <c r="BXW10" s="31"/>
      <c r="BXX10" s="31"/>
      <c r="BXY10" s="31"/>
      <c r="BXZ10" s="31"/>
      <c r="BYA10" s="31"/>
      <c r="BYB10" s="31"/>
      <c r="BYC10" s="31"/>
      <c r="BYD10" s="31"/>
      <c r="BYE10" s="31"/>
      <c r="BYF10" s="31"/>
      <c r="BYG10" s="31"/>
      <c r="BYH10" s="31"/>
      <c r="BYI10" s="31"/>
      <c r="BYJ10" s="31"/>
      <c r="BYK10" s="31"/>
      <c r="BYL10" s="31"/>
      <c r="BYM10" s="31"/>
      <c r="BYN10" s="31"/>
      <c r="BYO10" s="31"/>
      <c r="BYP10" s="31"/>
      <c r="BYQ10" s="31"/>
      <c r="BYR10" s="31"/>
      <c r="BYS10" s="31"/>
      <c r="BYT10" s="31"/>
      <c r="BYU10" s="31"/>
      <c r="BYV10" s="31"/>
      <c r="BYW10" s="31"/>
      <c r="BYX10" s="31"/>
      <c r="BYY10" s="31"/>
      <c r="BYZ10" s="31"/>
      <c r="BZA10" s="31"/>
      <c r="BZB10" s="31"/>
      <c r="BZC10" s="31"/>
      <c r="BZD10" s="31"/>
      <c r="BZE10" s="31"/>
      <c r="BZF10" s="31"/>
      <c r="BZG10" s="31"/>
      <c r="BZH10" s="31"/>
      <c r="BZI10" s="31"/>
      <c r="BZJ10" s="31"/>
      <c r="BZK10" s="31"/>
      <c r="BZL10" s="31"/>
      <c r="BZM10" s="31"/>
      <c r="BZN10" s="31"/>
      <c r="BZO10" s="31"/>
      <c r="BZP10" s="31"/>
      <c r="BZQ10" s="31"/>
      <c r="BZR10" s="31"/>
      <c r="BZS10" s="31"/>
      <c r="BZT10" s="31"/>
      <c r="BZU10" s="31"/>
      <c r="BZV10" s="31"/>
      <c r="BZW10" s="31"/>
      <c r="BZX10" s="31"/>
      <c r="BZY10" s="31"/>
      <c r="BZZ10" s="31"/>
      <c r="CAA10" s="31"/>
      <c r="CAB10" s="31"/>
      <c r="CAC10" s="31"/>
      <c r="CAD10" s="31"/>
      <c r="CAE10" s="31"/>
      <c r="CAF10" s="31"/>
      <c r="CAG10" s="31"/>
      <c r="CAH10" s="31"/>
      <c r="CAI10" s="31"/>
      <c r="CAJ10" s="31"/>
      <c r="CAK10" s="31"/>
      <c r="CAL10" s="31"/>
      <c r="CAM10" s="31"/>
      <c r="CAN10" s="31"/>
      <c r="CAO10" s="31"/>
      <c r="CAP10" s="31"/>
      <c r="CAQ10" s="31"/>
      <c r="CAR10" s="31"/>
      <c r="CAS10" s="31"/>
      <c r="CAT10" s="31"/>
      <c r="CAU10" s="31"/>
      <c r="CAV10" s="31"/>
      <c r="CAW10" s="31"/>
      <c r="CAX10" s="31"/>
      <c r="CAY10" s="31"/>
      <c r="CAZ10" s="31"/>
      <c r="CBA10" s="31"/>
      <c r="CBB10" s="31"/>
      <c r="CBC10" s="31"/>
      <c r="CBD10" s="31"/>
      <c r="CBE10" s="31"/>
      <c r="CBF10" s="31"/>
      <c r="CBG10" s="31"/>
      <c r="CBH10" s="31"/>
      <c r="CBI10" s="31"/>
      <c r="CBJ10" s="31"/>
      <c r="CBK10" s="31"/>
      <c r="CBL10" s="31"/>
      <c r="CBM10" s="31"/>
      <c r="CBN10" s="31"/>
      <c r="CBO10" s="31"/>
      <c r="CBP10" s="31"/>
      <c r="CBQ10" s="31"/>
      <c r="CBR10" s="31"/>
      <c r="CBS10" s="31"/>
      <c r="CBT10" s="31"/>
      <c r="CBU10" s="31"/>
      <c r="CBV10" s="31"/>
      <c r="CBW10" s="31"/>
      <c r="CBX10" s="31"/>
      <c r="CBY10" s="31"/>
      <c r="CBZ10" s="31"/>
      <c r="CCA10" s="31"/>
      <c r="CCB10" s="31"/>
      <c r="CCC10" s="31"/>
      <c r="CCD10" s="31"/>
      <c r="CCE10" s="31"/>
      <c r="CCF10" s="31"/>
      <c r="CCG10" s="31"/>
      <c r="CCH10" s="31"/>
      <c r="CCI10" s="31"/>
      <c r="CCJ10" s="31"/>
      <c r="CCK10" s="31"/>
      <c r="CCL10" s="31"/>
      <c r="CCM10" s="31"/>
      <c r="CCN10" s="31"/>
      <c r="CCO10" s="31"/>
      <c r="CCP10" s="31"/>
      <c r="CCQ10" s="31"/>
      <c r="CCR10" s="31"/>
      <c r="CCS10" s="31"/>
      <c r="CCT10" s="31"/>
      <c r="CCU10" s="31"/>
      <c r="CCV10" s="31"/>
      <c r="CCW10" s="31"/>
      <c r="CCX10" s="31"/>
      <c r="CCY10" s="31"/>
      <c r="CCZ10" s="31"/>
      <c r="CDA10" s="31"/>
      <c r="CDB10" s="31"/>
      <c r="CDC10" s="31"/>
      <c r="CDD10" s="31"/>
      <c r="CDE10" s="31"/>
      <c r="CDF10" s="31"/>
      <c r="CDG10" s="31"/>
      <c r="CDH10" s="31"/>
      <c r="CDI10" s="31"/>
      <c r="CDJ10" s="31"/>
      <c r="CDK10" s="31"/>
      <c r="CDL10" s="31"/>
      <c r="CDM10" s="31"/>
      <c r="CDN10" s="31"/>
      <c r="CDO10" s="31"/>
      <c r="CDP10" s="31"/>
      <c r="CDQ10" s="31"/>
      <c r="CDR10" s="31"/>
      <c r="CDS10" s="31"/>
      <c r="CDT10" s="31"/>
      <c r="CDU10" s="31"/>
      <c r="CDV10" s="31"/>
      <c r="CDW10" s="31"/>
      <c r="CDX10" s="31"/>
      <c r="CDY10" s="31"/>
      <c r="CDZ10" s="31"/>
      <c r="CEA10" s="31"/>
      <c r="CEB10" s="31"/>
      <c r="CEC10" s="31"/>
      <c r="CED10" s="31"/>
      <c r="CEE10" s="31"/>
      <c r="CEF10" s="31"/>
      <c r="CEG10" s="31"/>
      <c r="CEH10" s="31"/>
      <c r="CEI10" s="31"/>
      <c r="CEJ10" s="31"/>
      <c r="CEK10" s="31"/>
      <c r="CEL10" s="31"/>
      <c r="CEM10" s="31"/>
      <c r="CEN10" s="31"/>
      <c r="CEO10" s="31"/>
      <c r="CEP10" s="31"/>
      <c r="CEQ10" s="31"/>
      <c r="CER10" s="31"/>
      <c r="CES10" s="31"/>
      <c r="CET10" s="31"/>
      <c r="CEU10" s="31"/>
      <c r="CEV10" s="31"/>
      <c r="CEW10" s="31"/>
      <c r="CEX10" s="31"/>
      <c r="CEY10" s="31"/>
      <c r="CEZ10" s="31"/>
      <c r="CFA10" s="31"/>
      <c r="CFB10" s="31"/>
      <c r="CFC10" s="31"/>
      <c r="CFD10" s="31"/>
      <c r="CFE10" s="31"/>
      <c r="CFF10" s="31"/>
      <c r="CFG10" s="31"/>
      <c r="CFH10" s="31"/>
      <c r="CFI10" s="31"/>
      <c r="CFJ10" s="31"/>
      <c r="CFK10" s="31"/>
      <c r="CFL10" s="31"/>
      <c r="CFM10" s="31"/>
      <c r="CFN10" s="31"/>
      <c r="CFO10" s="31"/>
      <c r="CFP10" s="31"/>
      <c r="CFQ10" s="31"/>
      <c r="CFR10" s="31"/>
      <c r="CFS10" s="31"/>
      <c r="CFT10" s="31"/>
      <c r="CFU10" s="31"/>
      <c r="CFV10" s="31"/>
      <c r="CFW10" s="31"/>
      <c r="CFX10" s="31"/>
      <c r="CFY10" s="31"/>
      <c r="CFZ10" s="31"/>
      <c r="CGA10" s="31"/>
      <c r="CGB10" s="31"/>
      <c r="CGC10" s="31"/>
      <c r="CGD10" s="31"/>
      <c r="CGE10" s="31"/>
      <c r="CGF10" s="31"/>
      <c r="CGG10" s="31"/>
      <c r="CGH10" s="31"/>
      <c r="CGI10" s="31"/>
      <c r="CGJ10" s="31"/>
      <c r="CGK10" s="31"/>
      <c r="CGL10" s="31"/>
      <c r="CGM10" s="31"/>
      <c r="CGN10" s="31"/>
      <c r="CGO10" s="31"/>
      <c r="CGP10" s="31"/>
      <c r="CGQ10" s="31"/>
      <c r="CGR10" s="31"/>
      <c r="CGS10" s="31"/>
      <c r="CGT10" s="31"/>
      <c r="CGU10" s="31"/>
      <c r="CGV10" s="31"/>
      <c r="CGW10" s="31"/>
      <c r="CGX10" s="31"/>
      <c r="CGY10" s="31"/>
      <c r="CGZ10" s="31"/>
      <c r="CHA10" s="31"/>
      <c r="CHB10" s="31"/>
      <c r="CHC10" s="31"/>
      <c r="CHD10" s="31"/>
      <c r="CHE10" s="31"/>
      <c r="CHF10" s="31"/>
      <c r="CHG10" s="31"/>
      <c r="CHH10" s="31"/>
      <c r="CHI10" s="31"/>
      <c r="CHJ10" s="31"/>
      <c r="CHK10" s="31"/>
      <c r="CHL10" s="31"/>
      <c r="CHM10" s="31"/>
      <c r="CHN10" s="31"/>
      <c r="CHO10" s="31"/>
      <c r="CHP10" s="31"/>
      <c r="CHQ10" s="31"/>
      <c r="CHR10" s="31"/>
      <c r="CHS10" s="31"/>
      <c r="CHT10" s="31"/>
      <c r="CHU10" s="31"/>
      <c r="CHV10" s="31"/>
      <c r="CHW10" s="31"/>
      <c r="CHX10" s="31"/>
      <c r="CHY10" s="31"/>
      <c r="CHZ10" s="31"/>
      <c r="CIA10" s="31"/>
      <c r="CIB10" s="31"/>
      <c r="CIC10" s="31"/>
      <c r="CID10" s="31"/>
      <c r="CIE10" s="31"/>
      <c r="CIF10" s="31"/>
      <c r="CIG10" s="31"/>
      <c r="CIH10" s="31"/>
      <c r="CII10" s="31"/>
      <c r="CIJ10" s="31"/>
      <c r="CIK10" s="31"/>
      <c r="CIL10" s="31"/>
      <c r="CIM10" s="31"/>
      <c r="CIN10" s="31"/>
      <c r="CIO10" s="31"/>
      <c r="CIP10" s="31"/>
      <c r="CIQ10" s="31"/>
      <c r="CIR10" s="31"/>
      <c r="CIS10" s="31"/>
      <c r="CIT10" s="31"/>
      <c r="CIU10" s="31"/>
      <c r="CIV10" s="31"/>
      <c r="CIW10" s="31"/>
      <c r="CIX10" s="31"/>
      <c r="CIY10" s="31"/>
      <c r="CIZ10" s="31"/>
      <c r="CJA10" s="31"/>
      <c r="CJB10" s="31"/>
      <c r="CJC10" s="31"/>
      <c r="CJD10" s="31"/>
      <c r="CJE10" s="31"/>
      <c r="CJF10" s="31"/>
      <c r="CJG10" s="31"/>
      <c r="CJH10" s="31"/>
      <c r="CJI10" s="31"/>
      <c r="CJJ10" s="31"/>
      <c r="CJK10" s="31"/>
      <c r="CJL10" s="31"/>
      <c r="CJM10" s="31"/>
      <c r="CJN10" s="31"/>
      <c r="CJO10" s="31"/>
      <c r="CJP10" s="31"/>
      <c r="CJQ10" s="31"/>
      <c r="CJR10" s="31"/>
      <c r="CJS10" s="31"/>
      <c r="CJT10" s="31"/>
      <c r="CJU10" s="31"/>
      <c r="CJV10" s="31"/>
      <c r="CJW10" s="31"/>
      <c r="CJX10" s="31"/>
      <c r="CJY10" s="31"/>
      <c r="CJZ10" s="31"/>
      <c r="CKA10" s="31"/>
      <c r="CKB10" s="31"/>
      <c r="CKC10" s="31"/>
      <c r="CKD10" s="31"/>
      <c r="CKE10" s="31"/>
      <c r="CKF10" s="31"/>
      <c r="CKG10" s="31"/>
      <c r="CKH10" s="31"/>
      <c r="CKI10" s="31"/>
      <c r="CKJ10" s="31"/>
      <c r="CKK10" s="31"/>
      <c r="CKL10" s="31"/>
      <c r="CKM10" s="31"/>
      <c r="CKN10" s="31"/>
      <c r="CKO10" s="31"/>
      <c r="CKP10" s="31"/>
      <c r="CKQ10" s="31"/>
      <c r="CKR10" s="31"/>
      <c r="CKS10" s="31"/>
      <c r="CKT10" s="31"/>
      <c r="CKU10" s="31"/>
      <c r="CKV10" s="31"/>
      <c r="CKW10" s="31"/>
      <c r="CKX10" s="31"/>
      <c r="CKY10" s="31"/>
      <c r="CKZ10" s="31"/>
      <c r="CLA10" s="31"/>
      <c r="CLB10" s="31"/>
      <c r="CLC10" s="31"/>
      <c r="CLD10" s="31"/>
      <c r="CLE10" s="31"/>
      <c r="CLF10" s="31"/>
      <c r="CLG10" s="31"/>
      <c r="CLH10" s="31"/>
      <c r="CLI10" s="31"/>
      <c r="CLJ10" s="31"/>
      <c r="CLK10" s="31"/>
      <c r="CLL10" s="31"/>
      <c r="CLM10" s="31"/>
      <c r="CLN10" s="31"/>
      <c r="CLO10" s="31"/>
      <c r="CLP10" s="31"/>
      <c r="CLQ10" s="31"/>
      <c r="CLR10" s="31"/>
      <c r="CLS10" s="31"/>
      <c r="CLT10" s="31"/>
      <c r="CLU10" s="31"/>
      <c r="CLV10" s="31"/>
      <c r="CLW10" s="31"/>
      <c r="CLX10" s="31"/>
      <c r="CLY10" s="31"/>
      <c r="CLZ10" s="31"/>
      <c r="CMA10" s="31"/>
      <c r="CMB10" s="31"/>
      <c r="CMC10" s="31"/>
      <c r="CMD10" s="31"/>
      <c r="CME10" s="31"/>
      <c r="CMF10" s="31"/>
      <c r="CMG10" s="31"/>
      <c r="CMH10" s="31"/>
      <c r="CMI10" s="31"/>
      <c r="CMJ10" s="31"/>
      <c r="CMK10" s="31"/>
      <c r="CML10" s="31"/>
      <c r="CMM10" s="31"/>
      <c r="CMN10" s="31"/>
      <c r="CMO10" s="31"/>
      <c r="CMP10" s="31"/>
      <c r="CMQ10" s="31"/>
      <c r="CMR10" s="31"/>
      <c r="CMS10" s="31"/>
      <c r="CMT10" s="31"/>
      <c r="CMU10" s="31"/>
      <c r="CMV10" s="31"/>
      <c r="CMW10" s="31"/>
      <c r="CMX10" s="31"/>
      <c r="CMY10" s="31"/>
      <c r="CMZ10" s="31"/>
      <c r="CNA10" s="31"/>
      <c r="CNB10" s="31"/>
      <c r="CNC10" s="31"/>
      <c r="CND10" s="31"/>
      <c r="CNE10" s="31"/>
      <c r="CNF10" s="31"/>
      <c r="CNG10" s="31"/>
      <c r="CNH10" s="31"/>
      <c r="CNI10" s="31"/>
      <c r="CNJ10" s="31"/>
      <c r="CNK10" s="31"/>
      <c r="CNL10" s="31"/>
      <c r="CNM10" s="31"/>
      <c r="CNN10" s="31"/>
      <c r="CNO10" s="31"/>
      <c r="CNP10" s="31"/>
      <c r="CNQ10" s="31"/>
      <c r="CNR10" s="31"/>
      <c r="CNS10" s="31"/>
      <c r="CNT10" s="31"/>
      <c r="CNU10" s="31"/>
      <c r="CNV10" s="31"/>
      <c r="CNW10" s="31"/>
      <c r="CNX10" s="31"/>
      <c r="CNY10" s="31"/>
      <c r="CNZ10" s="31"/>
      <c r="COA10" s="31"/>
      <c r="COB10" s="31"/>
      <c r="COC10" s="31"/>
      <c r="COD10" s="31"/>
      <c r="COE10" s="31"/>
      <c r="COF10" s="31"/>
      <c r="COG10" s="31"/>
      <c r="COH10" s="31"/>
      <c r="COI10" s="31"/>
      <c r="COJ10" s="31"/>
      <c r="COK10" s="31"/>
      <c r="COL10" s="31"/>
      <c r="COM10" s="31"/>
      <c r="CON10" s="31"/>
      <c r="COO10" s="31"/>
      <c r="COP10" s="31"/>
      <c r="COQ10" s="31"/>
      <c r="COR10" s="31"/>
      <c r="COS10" s="31"/>
      <c r="COT10" s="31"/>
      <c r="COU10" s="31"/>
      <c r="COV10" s="31"/>
      <c r="COW10" s="31"/>
      <c r="COX10" s="31"/>
      <c r="COY10" s="31"/>
      <c r="COZ10" s="31"/>
      <c r="CPA10" s="31"/>
      <c r="CPB10" s="31"/>
      <c r="CPC10" s="31"/>
      <c r="CPD10" s="31"/>
      <c r="CPE10" s="31"/>
      <c r="CPF10" s="31"/>
      <c r="CPG10" s="31"/>
      <c r="CPH10" s="31"/>
      <c r="CPI10" s="31"/>
      <c r="CPJ10" s="31"/>
      <c r="CPK10" s="31"/>
      <c r="CPL10" s="31"/>
      <c r="CPM10" s="31"/>
      <c r="CPN10" s="31"/>
      <c r="CPO10" s="31"/>
      <c r="CPP10" s="31"/>
      <c r="CPQ10" s="31"/>
      <c r="CPR10" s="31"/>
      <c r="CPS10" s="31"/>
      <c r="CPT10" s="31"/>
      <c r="CPU10" s="31"/>
      <c r="CPV10" s="31"/>
      <c r="CPW10" s="31"/>
      <c r="CPX10" s="31"/>
      <c r="CPY10" s="31"/>
      <c r="CPZ10" s="31"/>
      <c r="CQA10" s="31"/>
      <c r="CQB10" s="31"/>
      <c r="CQC10" s="31"/>
      <c r="CQD10" s="31"/>
      <c r="CQE10" s="31"/>
      <c r="CQF10" s="31"/>
      <c r="CQG10" s="31"/>
      <c r="CQH10" s="31"/>
      <c r="CQI10" s="31"/>
      <c r="CQJ10" s="31"/>
      <c r="CQK10" s="31"/>
      <c r="CQL10" s="31"/>
      <c r="CQM10" s="31"/>
      <c r="CQN10" s="31"/>
      <c r="CQO10" s="31"/>
      <c r="CQP10" s="31"/>
      <c r="CQQ10" s="31"/>
      <c r="CQR10" s="31"/>
      <c r="CQS10" s="31"/>
      <c r="CQT10" s="31"/>
      <c r="CQU10" s="31"/>
      <c r="CQV10" s="31"/>
      <c r="CQW10" s="31"/>
      <c r="CQX10" s="31"/>
      <c r="CQY10" s="31"/>
      <c r="CQZ10" s="31"/>
      <c r="CRA10" s="31"/>
      <c r="CRB10" s="31"/>
      <c r="CRC10" s="31"/>
      <c r="CRD10" s="31"/>
      <c r="CRE10" s="31"/>
      <c r="CRF10" s="31"/>
      <c r="CRG10" s="31"/>
      <c r="CRH10" s="31"/>
      <c r="CRI10" s="31"/>
      <c r="CRJ10" s="31"/>
      <c r="CRK10" s="31"/>
      <c r="CRL10" s="31"/>
      <c r="CRM10" s="31"/>
      <c r="CRN10" s="31"/>
      <c r="CRO10" s="31"/>
      <c r="CRP10" s="31"/>
      <c r="CRQ10" s="31"/>
      <c r="CRR10" s="31"/>
      <c r="CRS10" s="31"/>
      <c r="CRT10" s="31"/>
      <c r="CRU10" s="31"/>
      <c r="CRV10" s="31"/>
      <c r="CRW10" s="31"/>
      <c r="CRX10" s="31"/>
      <c r="CRY10" s="31"/>
      <c r="CRZ10" s="31"/>
      <c r="CSA10" s="31"/>
      <c r="CSB10" s="31"/>
      <c r="CSC10" s="31"/>
      <c r="CSD10" s="31"/>
      <c r="CSE10" s="31"/>
      <c r="CSF10" s="31"/>
      <c r="CSG10" s="31"/>
      <c r="CSH10" s="31"/>
      <c r="CSI10" s="31"/>
      <c r="CSJ10" s="31"/>
      <c r="CSK10" s="31"/>
      <c r="CSL10" s="31"/>
      <c r="CSM10" s="31"/>
      <c r="CSN10" s="31"/>
      <c r="CSO10" s="31"/>
      <c r="CSP10" s="31"/>
      <c r="CSQ10" s="31"/>
      <c r="CSR10" s="31"/>
      <c r="CSS10" s="31"/>
      <c r="CST10" s="31"/>
      <c r="CSU10" s="31"/>
      <c r="CSV10" s="31"/>
      <c r="CSW10" s="31"/>
      <c r="CSX10" s="31"/>
      <c r="CSY10" s="31"/>
      <c r="CSZ10" s="31"/>
      <c r="CTA10" s="31"/>
      <c r="CTB10" s="31"/>
      <c r="CTC10" s="31"/>
      <c r="CTD10" s="31"/>
      <c r="CTE10" s="31"/>
      <c r="CTF10" s="31"/>
      <c r="CTG10" s="31"/>
      <c r="CTH10" s="31"/>
      <c r="CTI10" s="31"/>
      <c r="CTJ10" s="31"/>
      <c r="CTK10" s="31"/>
      <c r="CTL10" s="31"/>
      <c r="CTM10" s="31"/>
      <c r="CTN10" s="31"/>
      <c r="CTO10" s="31"/>
      <c r="CTP10" s="31"/>
      <c r="CTQ10" s="31"/>
      <c r="CTR10" s="31"/>
      <c r="CTS10" s="31"/>
      <c r="CTT10" s="31"/>
      <c r="CTU10" s="31"/>
      <c r="CTV10" s="31"/>
      <c r="CTW10" s="31"/>
      <c r="CTX10" s="31"/>
      <c r="CTY10" s="31"/>
      <c r="CTZ10" s="31"/>
      <c r="CUA10" s="31"/>
      <c r="CUB10" s="31"/>
      <c r="CUC10" s="31"/>
      <c r="CUD10" s="31"/>
      <c r="CUE10" s="31"/>
      <c r="CUF10" s="31"/>
      <c r="CUG10" s="31"/>
      <c r="CUH10" s="31"/>
      <c r="CUI10" s="31"/>
      <c r="CUJ10" s="31"/>
      <c r="CUK10" s="31"/>
      <c r="CUL10" s="31"/>
      <c r="CUM10" s="31"/>
      <c r="CUN10" s="31"/>
      <c r="CUO10" s="31"/>
      <c r="CUP10" s="31"/>
      <c r="CUQ10" s="31"/>
      <c r="CUR10" s="31"/>
      <c r="CUS10" s="31"/>
      <c r="CUT10" s="31"/>
      <c r="CUU10" s="31"/>
      <c r="CUV10" s="31"/>
      <c r="CUW10" s="31"/>
      <c r="CUX10" s="31"/>
      <c r="CUY10" s="31"/>
      <c r="CUZ10" s="31"/>
      <c r="CVA10" s="31"/>
      <c r="CVB10" s="31"/>
      <c r="CVC10" s="31"/>
      <c r="CVD10" s="31"/>
      <c r="CVE10" s="31"/>
      <c r="CVF10" s="31"/>
      <c r="CVG10" s="31"/>
      <c r="CVH10" s="31"/>
      <c r="CVI10" s="31"/>
      <c r="CVJ10" s="31"/>
      <c r="CVK10" s="31"/>
      <c r="CVL10" s="31"/>
      <c r="CVM10" s="31"/>
      <c r="CVN10" s="31"/>
      <c r="CVO10" s="31"/>
      <c r="CVP10" s="31"/>
      <c r="CVQ10" s="31"/>
      <c r="CVR10" s="31"/>
      <c r="CVS10" s="31"/>
      <c r="CVT10" s="31"/>
      <c r="CVU10" s="31"/>
      <c r="CVV10" s="31"/>
      <c r="CVW10" s="31"/>
      <c r="CVX10" s="31"/>
      <c r="CVY10" s="31"/>
      <c r="CVZ10" s="31"/>
      <c r="CWA10" s="31"/>
      <c r="CWB10" s="31"/>
      <c r="CWC10" s="31"/>
      <c r="CWD10" s="31"/>
      <c r="CWE10" s="31"/>
      <c r="CWF10" s="31"/>
      <c r="CWG10" s="31"/>
      <c r="CWH10" s="31"/>
      <c r="CWI10" s="31"/>
      <c r="CWJ10" s="31"/>
      <c r="CWK10" s="31"/>
      <c r="CWL10" s="31"/>
      <c r="CWM10" s="31"/>
      <c r="CWN10" s="31"/>
      <c r="CWO10" s="31"/>
      <c r="CWP10" s="31"/>
      <c r="CWQ10" s="31"/>
      <c r="CWR10" s="31"/>
      <c r="CWS10" s="31"/>
      <c r="CWT10" s="31"/>
      <c r="CWU10" s="31"/>
      <c r="CWV10" s="31"/>
      <c r="CWW10" s="31"/>
      <c r="CWX10" s="31"/>
      <c r="CWY10" s="31"/>
      <c r="CWZ10" s="31"/>
      <c r="CXA10" s="31"/>
      <c r="CXB10" s="31"/>
      <c r="CXC10" s="31"/>
      <c r="CXD10" s="31"/>
      <c r="CXE10" s="31"/>
      <c r="CXF10" s="31"/>
      <c r="CXG10" s="31"/>
      <c r="CXH10" s="31"/>
      <c r="CXI10" s="31"/>
      <c r="CXJ10" s="31"/>
      <c r="CXK10" s="31"/>
      <c r="CXL10" s="31"/>
      <c r="CXM10" s="31"/>
      <c r="CXN10" s="31"/>
      <c r="CXO10" s="31"/>
      <c r="CXP10" s="31"/>
      <c r="CXQ10" s="31"/>
      <c r="CXR10" s="31"/>
      <c r="CXS10" s="31"/>
      <c r="CXT10" s="31"/>
      <c r="CXU10" s="31"/>
      <c r="CXV10" s="31"/>
      <c r="CXW10" s="31"/>
      <c r="CXX10" s="31"/>
      <c r="CXY10" s="31"/>
      <c r="CXZ10" s="31"/>
      <c r="CYA10" s="31"/>
      <c r="CYB10" s="31"/>
      <c r="CYC10" s="31"/>
      <c r="CYD10" s="31"/>
      <c r="CYE10" s="31"/>
      <c r="CYF10" s="31"/>
      <c r="CYG10" s="31"/>
      <c r="CYH10" s="31"/>
      <c r="CYI10" s="31"/>
      <c r="CYJ10" s="31"/>
      <c r="CYK10" s="31"/>
      <c r="CYL10" s="31"/>
      <c r="CYM10" s="31"/>
      <c r="CYN10" s="31"/>
      <c r="CYO10" s="31"/>
      <c r="CYP10" s="31"/>
      <c r="CYQ10" s="31"/>
      <c r="CYR10" s="31"/>
      <c r="CYS10" s="31"/>
      <c r="CYT10" s="31"/>
      <c r="CYU10" s="31"/>
      <c r="CYV10" s="31"/>
      <c r="CYW10" s="31"/>
      <c r="CYX10" s="31"/>
      <c r="CYY10" s="31"/>
      <c r="CYZ10" s="31"/>
      <c r="CZA10" s="31"/>
      <c r="CZB10" s="31"/>
      <c r="CZC10" s="31"/>
      <c r="CZD10" s="31"/>
      <c r="CZE10" s="31"/>
      <c r="CZF10" s="31"/>
      <c r="CZG10" s="31"/>
      <c r="CZH10" s="31"/>
      <c r="CZI10" s="31"/>
      <c r="CZJ10" s="31"/>
      <c r="CZK10" s="31"/>
      <c r="CZL10" s="31"/>
      <c r="CZM10" s="31"/>
      <c r="CZN10" s="31"/>
      <c r="CZO10" s="31"/>
      <c r="CZP10" s="31"/>
      <c r="CZQ10" s="31"/>
      <c r="CZR10" s="31"/>
      <c r="CZS10" s="31"/>
      <c r="CZT10" s="31"/>
      <c r="CZU10" s="31"/>
      <c r="CZV10" s="31"/>
      <c r="CZW10" s="31"/>
      <c r="CZX10" s="31"/>
      <c r="CZY10" s="31"/>
      <c r="CZZ10" s="31"/>
      <c r="DAA10" s="31"/>
      <c r="DAB10" s="31"/>
      <c r="DAC10" s="31"/>
      <c r="DAD10" s="31"/>
      <c r="DAE10" s="31"/>
      <c r="DAF10" s="31"/>
      <c r="DAG10" s="31"/>
      <c r="DAH10" s="31"/>
      <c r="DAI10" s="31"/>
      <c r="DAJ10" s="31"/>
      <c r="DAK10" s="31"/>
      <c r="DAL10" s="31"/>
      <c r="DAM10" s="31"/>
      <c r="DAN10" s="31"/>
      <c r="DAO10" s="31"/>
      <c r="DAP10" s="31"/>
      <c r="DAQ10" s="31"/>
      <c r="DAR10" s="31"/>
      <c r="DAS10" s="31"/>
      <c r="DAT10" s="31"/>
      <c r="DAU10" s="31"/>
      <c r="DAV10" s="31"/>
      <c r="DAW10" s="31"/>
      <c r="DAX10" s="31"/>
      <c r="DAY10" s="31"/>
      <c r="DAZ10" s="31"/>
      <c r="DBA10" s="31"/>
      <c r="DBB10" s="31"/>
      <c r="DBC10" s="31"/>
      <c r="DBD10" s="31"/>
      <c r="DBE10" s="31"/>
      <c r="DBF10" s="31"/>
      <c r="DBG10" s="31"/>
      <c r="DBH10" s="31"/>
      <c r="DBI10" s="31"/>
      <c r="DBJ10" s="31"/>
      <c r="DBK10" s="31"/>
      <c r="DBL10" s="31"/>
      <c r="DBM10" s="31"/>
      <c r="DBN10" s="31"/>
      <c r="DBO10" s="31"/>
      <c r="DBP10" s="31"/>
      <c r="DBQ10" s="31"/>
      <c r="DBR10" s="31"/>
      <c r="DBS10" s="31"/>
      <c r="DBT10" s="31"/>
      <c r="DBU10" s="31"/>
      <c r="DBV10" s="31"/>
      <c r="DBW10" s="31"/>
      <c r="DBX10" s="31"/>
      <c r="DBY10" s="31"/>
      <c r="DBZ10" s="31"/>
      <c r="DCA10" s="31"/>
      <c r="DCB10" s="31"/>
      <c r="DCC10" s="31"/>
      <c r="DCD10" s="31"/>
      <c r="DCE10" s="31"/>
      <c r="DCF10" s="31"/>
      <c r="DCG10" s="31"/>
      <c r="DCH10" s="31"/>
      <c r="DCI10" s="31"/>
      <c r="DCJ10" s="31"/>
      <c r="DCK10" s="31"/>
      <c r="DCL10" s="31"/>
      <c r="DCM10" s="31"/>
      <c r="DCN10" s="31"/>
      <c r="DCO10" s="31"/>
      <c r="DCP10" s="31"/>
      <c r="DCQ10" s="31"/>
      <c r="DCR10" s="31"/>
      <c r="DCS10" s="31"/>
      <c r="DCT10" s="31"/>
      <c r="DCU10" s="31"/>
      <c r="DCV10" s="31"/>
      <c r="DCW10" s="31"/>
      <c r="DCX10" s="31"/>
      <c r="DCY10" s="31"/>
      <c r="DCZ10" s="31"/>
      <c r="DDA10" s="31"/>
      <c r="DDB10" s="31"/>
      <c r="DDC10" s="31"/>
      <c r="DDD10" s="31"/>
      <c r="DDE10" s="31"/>
      <c r="DDF10" s="31"/>
      <c r="DDG10" s="31"/>
      <c r="DDH10" s="31"/>
      <c r="DDI10" s="31"/>
      <c r="DDJ10" s="31"/>
      <c r="DDK10" s="31"/>
      <c r="DDL10" s="31"/>
      <c r="DDM10" s="31"/>
      <c r="DDN10" s="31"/>
      <c r="DDO10" s="31"/>
      <c r="DDP10" s="31"/>
      <c r="DDQ10" s="31"/>
      <c r="DDR10" s="31"/>
      <c r="DDS10" s="31"/>
      <c r="DDT10" s="31"/>
      <c r="DDU10" s="31"/>
      <c r="DDV10" s="31"/>
      <c r="DDW10" s="31"/>
      <c r="DDX10" s="31"/>
      <c r="DDY10" s="31"/>
      <c r="DDZ10" s="31"/>
      <c r="DEA10" s="31"/>
      <c r="DEB10" s="31"/>
      <c r="DEC10" s="31"/>
      <c r="DED10" s="31"/>
      <c r="DEE10" s="31"/>
      <c r="DEF10" s="31"/>
      <c r="DEG10" s="31"/>
      <c r="DEH10" s="31"/>
      <c r="DEI10" s="31"/>
      <c r="DEJ10" s="31"/>
      <c r="DEK10" s="31"/>
      <c r="DEL10" s="31"/>
      <c r="DEM10" s="31"/>
      <c r="DEN10" s="31"/>
      <c r="DEO10" s="31"/>
      <c r="DEP10" s="31"/>
      <c r="DEQ10" s="31"/>
      <c r="DER10" s="31"/>
      <c r="DES10" s="31"/>
      <c r="DET10" s="31"/>
      <c r="DEU10" s="31"/>
      <c r="DEV10" s="31"/>
      <c r="DEW10" s="31"/>
      <c r="DEX10" s="31"/>
      <c r="DEY10" s="31"/>
      <c r="DEZ10" s="31"/>
      <c r="DFA10" s="31"/>
      <c r="DFB10" s="31"/>
      <c r="DFC10" s="31"/>
      <c r="DFD10" s="31"/>
      <c r="DFE10" s="31"/>
      <c r="DFF10" s="31"/>
      <c r="DFG10" s="31"/>
      <c r="DFH10" s="31"/>
      <c r="DFI10" s="31"/>
      <c r="DFJ10" s="31"/>
      <c r="DFK10" s="31"/>
      <c r="DFL10" s="31"/>
      <c r="DFM10" s="31"/>
      <c r="DFN10" s="31"/>
      <c r="DFO10" s="31"/>
      <c r="DFP10" s="31"/>
      <c r="DFQ10" s="31"/>
      <c r="DFR10" s="31"/>
      <c r="DFS10" s="31"/>
      <c r="DFT10" s="31"/>
      <c r="DFU10" s="31"/>
      <c r="DFV10" s="31"/>
      <c r="DFW10" s="31"/>
      <c r="DFX10" s="31"/>
      <c r="DFY10" s="31"/>
      <c r="DFZ10" s="31"/>
      <c r="DGA10" s="31"/>
      <c r="DGB10" s="31"/>
      <c r="DGC10" s="31"/>
      <c r="DGD10" s="31"/>
      <c r="DGE10" s="31"/>
      <c r="DGF10" s="31"/>
      <c r="DGG10" s="31"/>
      <c r="DGH10" s="31"/>
      <c r="DGI10" s="31"/>
      <c r="DGJ10" s="31"/>
      <c r="DGK10" s="31"/>
      <c r="DGL10" s="31"/>
      <c r="DGM10" s="31"/>
      <c r="DGN10" s="31"/>
      <c r="DGO10" s="31"/>
      <c r="DGP10" s="31"/>
      <c r="DGQ10" s="31"/>
      <c r="DGR10" s="31"/>
      <c r="DGS10" s="31"/>
      <c r="DGT10" s="31"/>
      <c r="DGU10" s="31"/>
      <c r="DGV10" s="31"/>
      <c r="DGW10" s="31"/>
      <c r="DGX10" s="31"/>
      <c r="DGY10" s="31"/>
      <c r="DGZ10" s="31"/>
      <c r="DHA10" s="31"/>
      <c r="DHB10" s="31"/>
      <c r="DHC10" s="31"/>
      <c r="DHD10" s="31"/>
      <c r="DHE10" s="31"/>
      <c r="DHF10" s="31"/>
      <c r="DHG10" s="31"/>
      <c r="DHH10" s="31"/>
      <c r="DHI10" s="31"/>
      <c r="DHJ10" s="31"/>
      <c r="DHK10" s="31"/>
      <c r="DHL10" s="31"/>
      <c r="DHM10" s="31"/>
      <c r="DHN10" s="31"/>
      <c r="DHO10" s="31"/>
      <c r="DHP10" s="31"/>
      <c r="DHQ10" s="31"/>
      <c r="DHR10" s="31"/>
      <c r="DHS10" s="31"/>
      <c r="DHT10" s="31"/>
      <c r="DHU10" s="31"/>
      <c r="DHV10" s="31"/>
      <c r="DHW10" s="31"/>
      <c r="DHX10" s="31"/>
      <c r="DHY10" s="31"/>
      <c r="DHZ10" s="31"/>
      <c r="DIA10" s="31"/>
      <c r="DIB10" s="31"/>
      <c r="DIC10" s="31"/>
      <c r="DID10" s="31"/>
      <c r="DIE10" s="31"/>
      <c r="DIF10" s="31"/>
      <c r="DIG10" s="31"/>
      <c r="DIH10" s="31"/>
      <c r="DII10" s="31"/>
      <c r="DIJ10" s="31"/>
      <c r="DIK10" s="31"/>
      <c r="DIL10" s="31"/>
      <c r="DIM10" s="31"/>
      <c r="DIN10" s="31"/>
      <c r="DIO10" s="31"/>
      <c r="DIP10" s="31"/>
      <c r="DIQ10" s="31"/>
      <c r="DIR10" s="31"/>
      <c r="DIS10" s="31"/>
      <c r="DIT10" s="31"/>
      <c r="DIU10" s="31"/>
      <c r="DIV10" s="31"/>
      <c r="DIW10" s="31"/>
      <c r="DIX10" s="31"/>
      <c r="DIY10" s="31"/>
      <c r="DIZ10" s="31"/>
      <c r="DJA10" s="31"/>
      <c r="DJB10" s="31"/>
      <c r="DJC10" s="31"/>
      <c r="DJD10" s="31"/>
      <c r="DJE10" s="31"/>
      <c r="DJF10" s="31"/>
      <c r="DJG10" s="31"/>
      <c r="DJH10" s="31"/>
      <c r="DJI10" s="31"/>
      <c r="DJJ10" s="31"/>
      <c r="DJK10" s="31"/>
      <c r="DJL10" s="31"/>
      <c r="DJM10" s="31"/>
      <c r="DJN10" s="31"/>
      <c r="DJO10" s="31"/>
      <c r="DJP10" s="31"/>
      <c r="DJQ10" s="31"/>
      <c r="DJR10" s="31"/>
      <c r="DJS10" s="31"/>
      <c r="DJT10" s="31"/>
      <c r="DJU10" s="31"/>
      <c r="DJV10" s="31"/>
      <c r="DJW10" s="31"/>
      <c r="DJX10" s="31"/>
      <c r="DJY10" s="31"/>
      <c r="DJZ10" s="31"/>
      <c r="DKA10" s="31"/>
      <c r="DKB10" s="31"/>
      <c r="DKC10" s="31"/>
      <c r="DKD10" s="31"/>
      <c r="DKE10" s="31"/>
      <c r="DKF10" s="31"/>
      <c r="DKG10" s="31"/>
      <c r="DKH10" s="31"/>
      <c r="DKI10" s="31"/>
      <c r="DKJ10" s="31"/>
      <c r="DKK10" s="31"/>
      <c r="DKL10" s="31"/>
      <c r="DKM10" s="31"/>
      <c r="DKN10" s="31"/>
      <c r="DKO10" s="31"/>
      <c r="DKP10" s="31"/>
      <c r="DKQ10" s="31"/>
      <c r="DKR10" s="31"/>
      <c r="DKS10" s="31"/>
      <c r="DKT10" s="31"/>
      <c r="DKU10" s="31"/>
      <c r="DKV10" s="31"/>
      <c r="DKW10" s="31"/>
      <c r="DKX10" s="31"/>
      <c r="DKY10" s="31"/>
      <c r="DKZ10" s="31"/>
      <c r="DLA10" s="31"/>
      <c r="DLB10" s="31"/>
      <c r="DLC10" s="31"/>
      <c r="DLD10" s="31"/>
      <c r="DLE10" s="31"/>
      <c r="DLF10" s="31"/>
      <c r="DLG10" s="31"/>
      <c r="DLH10" s="31"/>
      <c r="DLI10" s="31"/>
      <c r="DLJ10" s="31"/>
      <c r="DLK10" s="31"/>
      <c r="DLL10" s="31"/>
      <c r="DLM10" s="31"/>
      <c r="DLN10" s="31"/>
      <c r="DLO10" s="31"/>
      <c r="DLP10" s="31"/>
      <c r="DLQ10" s="31"/>
      <c r="DLR10" s="31"/>
      <c r="DLS10" s="31"/>
      <c r="DLT10" s="31"/>
      <c r="DLU10" s="31"/>
      <c r="DLV10" s="31"/>
      <c r="DLW10" s="31"/>
      <c r="DLX10" s="31"/>
      <c r="DLY10" s="31"/>
      <c r="DLZ10" s="31"/>
      <c r="DMA10" s="31"/>
      <c r="DMB10" s="31"/>
      <c r="DMC10" s="31"/>
      <c r="DMD10" s="31"/>
      <c r="DME10" s="31"/>
      <c r="DMF10" s="31"/>
      <c r="DMG10" s="31"/>
      <c r="DMH10" s="31"/>
      <c r="DMI10" s="31"/>
      <c r="DMJ10" s="31"/>
      <c r="DMK10" s="31"/>
      <c r="DML10" s="31"/>
      <c r="DMM10" s="31"/>
      <c r="DMN10" s="31"/>
      <c r="DMO10" s="31"/>
      <c r="DMP10" s="31"/>
      <c r="DMQ10" s="31"/>
      <c r="DMR10" s="31"/>
      <c r="DMS10" s="31"/>
      <c r="DMT10" s="31"/>
      <c r="DMU10" s="31"/>
      <c r="DMV10" s="31"/>
      <c r="DMW10" s="31"/>
      <c r="DMX10" s="31"/>
      <c r="DMY10" s="31"/>
      <c r="DMZ10" s="31"/>
      <c r="DNA10" s="31"/>
      <c r="DNB10" s="31"/>
      <c r="DNC10" s="31"/>
      <c r="DND10" s="31"/>
      <c r="DNE10" s="31"/>
      <c r="DNF10" s="31"/>
      <c r="DNG10" s="31"/>
      <c r="DNH10" s="31"/>
      <c r="DNI10" s="31"/>
      <c r="DNJ10" s="31"/>
      <c r="DNK10" s="31"/>
      <c r="DNL10" s="31"/>
      <c r="DNM10" s="31"/>
      <c r="DNN10" s="31"/>
      <c r="DNO10" s="31"/>
      <c r="DNP10" s="31"/>
      <c r="DNQ10" s="31"/>
      <c r="DNR10" s="31"/>
      <c r="DNS10" s="31"/>
      <c r="DNT10" s="31"/>
      <c r="DNU10" s="31"/>
      <c r="DNV10" s="31"/>
      <c r="DNW10" s="31"/>
      <c r="DNX10" s="31"/>
      <c r="DNY10" s="31"/>
      <c r="DNZ10" s="31"/>
      <c r="DOA10" s="31"/>
      <c r="DOB10" s="31"/>
      <c r="DOC10" s="31"/>
      <c r="DOD10" s="31"/>
      <c r="DOE10" s="31"/>
      <c r="DOF10" s="31"/>
      <c r="DOG10" s="31"/>
      <c r="DOH10" s="31"/>
      <c r="DOI10" s="31"/>
      <c r="DOJ10" s="31"/>
      <c r="DOK10" s="31"/>
      <c r="DOL10" s="31"/>
      <c r="DOM10" s="31"/>
      <c r="DON10" s="31"/>
      <c r="DOO10" s="31"/>
      <c r="DOP10" s="31"/>
      <c r="DOQ10" s="31"/>
      <c r="DOR10" s="31"/>
      <c r="DOS10" s="31"/>
      <c r="DOT10" s="31"/>
      <c r="DOU10" s="31"/>
      <c r="DOV10" s="31"/>
      <c r="DOW10" s="31"/>
      <c r="DOX10" s="31"/>
      <c r="DOY10" s="31"/>
      <c r="DOZ10" s="31"/>
      <c r="DPA10" s="31"/>
      <c r="DPB10" s="31"/>
      <c r="DPC10" s="31"/>
      <c r="DPD10" s="31"/>
      <c r="DPE10" s="31"/>
      <c r="DPF10" s="31"/>
      <c r="DPG10" s="31"/>
      <c r="DPH10" s="31"/>
      <c r="DPI10" s="31"/>
      <c r="DPJ10" s="31"/>
      <c r="DPK10" s="31"/>
      <c r="DPL10" s="31"/>
      <c r="DPM10" s="31"/>
      <c r="DPN10" s="31"/>
      <c r="DPO10" s="31"/>
      <c r="DPP10" s="31"/>
      <c r="DPQ10" s="31"/>
      <c r="DPR10" s="31"/>
      <c r="DPS10" s="31"/>
      <c r="DPT10" s="31"/>
      <c r="DPU10" s="31"/>
      <c r="DPV10" s="31"/>
      <c r="DPW10" s="31"/>
      <c r="DPX10" s="31"/>
      <c r="DPY10" s="31"/>
      <c r="DPZ10" s="31"/>
      <c r="DQA10" s="31"/>
      <c r="DQB10" s="31"/>
      <c r="DQC10" s="31"/>
      <c r="DQD10" s="31"/>
      <c r="DQE10" s="31"/>
      <c r="DQF10" s="31"/>
      <c r="DQG10" s="31"/>
      <c r="DQH10" s="31"/>
      <c r="DQI10" s="31"/>
      <c r="DQJ10" s="31"/>
      <c r="DQK10" s="31"/>
      <c r="DQL10" s="31"/>
      <c r="DQM10" s="31"/>
      <c r="DQN10" s="31"/>
      <c r="DQO10" s="31"/>
      <c r="DQP10" s="31"/>
      <c r="DQQ10" s="31"/>
      <c r="DQR10" s="31"/>
      <c r="DQS10" s="31"/>
      <c r="DQT10" s="31"/>
      <c r="DQU10" s="31"/>
      <c r="DQV10" s="31"/>
      <c r="DQW10" s="31"/>
      <c r="DQX10" s="31"/>
      <c r="DQY10" s="31"/>
      <c r="DQZ10" s="31"/>
      <c r="DRA10" s="31"/>
      <c r="DRB10" s="31"/>
      <c r="DRC10" s="31"/>
      <c r="DRD10" s="31"/>
      <c r="DRE10" s="31"/>
      <c r="DRF10" s="31"/>
      <c r="DRG10" s="31"/>
      <c r="DRH10" s="31"/>
      <c r="DRI10" s="31"/>
      <c r="DRJ10" s="31"/>
      <c r="DRK10" s="31"/>
      <c r="DRL10" s="31"/>
      <c r="DRM10" s="31"/>
      <c r="DRN10" s="31"/>
      <c r="DRO10" s="31"/>
      <c r="DRP10" s="31"/>
      <c r="DRQ10" s="31"/>
      <c r="DRR10" s="31"/>
      <c r="DRS10" s="31"/>
      <c r="DRT10" s="31"/>
      <c r="DRU10" s="31"/>
      <c r="DRV10" s="31"/>
      <c r="DRW10" s="31"/>
      <c r="DRX10" s="31"/>
      <c r="DRY10" s="31"/>
      <c r="DRZ10" s="31"/>
      <c r="DSA10" s="31"/>
      <c r="DSB10" s="31"/>
      <c r="DSC10" s="31"/>
      <c r="DSD10" s="31"/>
      <c r="DSE10" s="31"/>
      <c r="DSF10" s="31"/>
      <c r="DSG10" s="31"/>
      <c r="DSH10" s="31"/>
      <c r="DSI10" s="31"/>
      <c r="DSJ10" s="31"/>
      <c r="DSK10" s="31"/>
      <c r="DSL10" s="31"/>
      <c r="DSM10" s="31"/>
      <c r="DSN10" s="31"/>
      <c r="DSO10" s="31"/>
      <c r="DSP10" s="31"/>
      <c r="DSQ10" s="31"/>
      <c r="DSR10" s="31"/>
      <c r="DSS10" s="31"/>
      <c r="DST10" s="31"/>
      <c r="DSU10" s="31"/>
      <c r="DSV10" s="31"/>
      <c r="DSW10" s="31"/>
      <c r="DSX10" s="31"/>
      <c r="DSY10" s="31"/>
      <c r="DSZ10" s="31"/>
      <c r="DTA10" s="31"/>
      <c r="DTB10" s="31"/>
      <c r="DTC10" s="31"/>
      <c r="DTD10" s="31"/>
      <c r="DTE10" s="31"/>
      <c r="DTF10" s="31"/>
      <c r="DTG10" s="31"/>
      <c r="DTH10" s="31"/>
      <c r="DTI10" s="31"/>
      <c r="DTJ10" s="31"/>
      <c r="DTK10" s="31"/>
      <c r="DTL10" s="31"/>
      <c r="DTM10" s="31"/>
      <c r="DTN10" s="31"/>
      <c r="DTO10" s="31"/>
      <c r="DTP10" s="31"/>
      <c r="DTQ10" s="31"/>
      <c r="DTR10" s="31"/>
      <c r="DTS10" s="31"/>
      <c r="DTT10" s="31"/>
      <c r="DTU10" s="31"/>
      <c r="DTV10" s="31"/>
      <c r="DTW10" s="31"/>
      <c r="DTX10" s="31"/>
      <c r="DTY10" s="31"/>
      <c r="DTZ10" s="31"/>
      <c r="DUA10" s="31"/>
      <c r="DUB10" s="31"/>
      <c r="DUC10" s="31"/>
      <c r="DUD10" s="31"/>
      <c r="DUE10" s="31"/>
      <c r="DUF10" s="31"/>
      <c r="DUG10" s="31"/>
      <c r="DUH10" s="31"/>
      <c r="DUI10" s="31"/>
      <c r="DUJ10" s="31"/>
      <c r="DUK10" s="31"/>
      <c r="DUL10" s="31"/>
      <c r="DUM10" s="31"/>
      <c r="DUN10" s="31"/>
      <c r="DUO10" s="31"/>
      <c r="DUP10" s="31"/>
      <c r="DUQ10" s="31"/>
      <c r="DUR10" s="31"/>
      <c r="DUS10" s="31"/>
      <c r="DUT10" s="31"/>
      <c r="DUU10" s="31"/>
      <c r="DUV10" s="31"/>
      <c r="DUW10" s="31"/>
      <c r="DUX10" s="31"/>
      <c r="DUY10" s="31"/>
      <c r="DUZ10" s="31"/>
      <c r="DVA10" s="31"/>
      <c r="DVB10" s="31"/>
      <c r="DVC10" s="31"/>
      <c r="DVD10" s="31"/>
      <c r="DVE10" s="31"/>
      <c r="DVF10" s="31"/>
      <c r="DVG10" s="31"/>
      <c r="DVH10" s="31"/>
      <c r="DVI10" s="31"/>
      <c r="DVJ10" s="31"/>
      <c r="DVK10" s="31"/>
      <c r="DVL10" s="31"/>
      <c r="DVM10" s="31"/>
      <c r="DVN10" s="31"/>
      <c r="DVO10" s="31"/>
      <c r="DVP10" s="31"/>
      <c r="DVQ10" s="31"/>
      <c r="DVR10" s="31"/>
      <c r="DVS10" s="31"/>
      <c r="DVT10" s="31"/>
      <c r="DVU10" s="31"/>
      <c r="DVV10" s="31"/>
      <c r="DVW10" s="31"/>
      <c r="DVX10" s="31"/>
      <c r="DVY10" s="31"/>
      <c r="DVZ10" s="31"/>
      <c r="DWA10" s="31"/>
      <c r="DWB10" s="31"/>
      <c r="DWC10" s="31"/>
      <c r="DWD10" s="31"/>
      <c r="DWE10" s="31"/>
      <c r="DWF10" s="31"/>
      <c r="DWG10" s="31"/>
      <c r="DWH10" s="31"/>
      <c r="DWI10" s="31"/>
      <c r="DWJ10" s="31"/>
      <c r="DWK10" s="31"/>
      <c r="DWL10" s="31"/>
      <c r="DWM10" s="31"/>
      <c r="DWN10" s="31"/>
      <c r="DWO10" s="31"/>
      <c r="DWP10" s="31"/>
      <c r="DWQ10" s="31"/>
      <c r="DWR10" s="31"/>
      <c r="DWS10" s="31"/>
      <c r="DWT10" s="31"/>
      <c r="DWU10" s="31"/>
      <c r="DWV10" s="31"/>
      <c r="DWW10" s="31"/>
      <c r="DWX10" s="31"/>
      <c r="DWY10" s="31"/>
      <c r="DWZ10" s="31"/>
      <c r="DXA10" s="31"/>
      <c r="DXB10" s="31"/>
      <c r="DXC10" s="31"/>
      <c r="DXD10" s="31"/>
      <c r="DXE10" s="31"/>
      <c r="DXF10" s="31"/>
      <c r="DXG10" s="31"/>
      <c r="DXH10" s="31"/>
      <c r="DXI10" s="31"/>
      <c r="DXJ10" s="31"/>
      <c r="DXK10" s="31"/>
      <c r="DXL10" s="31"/>
      <c r="DXM10" s="31"/>
      <c r="DXN10" s="31"/>
      <c r="DXO10" s="31"/>
      <c r="DXP10" s="31"/>
      <c r="DXQ10" s="31"/>
      <c r="DXR10" s="31"/>
      <c r="DXS10" s="31"/>
      <c r="DXT10" s="31"/>
      <c r="DXU10" s="31"/>
      <c r="DXV10" s="31"/>
      <c r="DXW10" s="31"/>
      <c r="DXX10" s="31"/>
      <c r="DXY10" s="31"/>
      <c r="DXZ10" s="31"/>
      <c r="DYA10" s="31"/>
      <c r="DYB10" s="31"/>
      <c r="DYC10" s="31"/>
      <c r="DYD10" s="31"/>
      <c r="DYE10" s="31"/>
      <c r="DYF10" s="31"/>
      <c r="DYG10" s="31"/>
      <c r="DYH10" s="31"/>
      <c r="DYI10" s="31"/>
      <c r="DYJ10" s="31"/>
      <c r="DYK10" s="31"/>
      <c r="DYL10" s="31"/>
      <c r="DYM10" s="31"/>
      <c r="DYN10" s="31"/>
      <c r="DYO10" s="31"/>
      <c r="DYP10" s="31"/>
      <c r="DYQ10" s="31"/>
      <c r="DYR10" s="31"/>
      <c r="DYS10" s="31"/>
      <c r="DYT10" s="31"/>
      <c r="DYU10" s="31"/>
      <c r="DYV10" s="31"/>
      <c r="DYW10" s="31"/>
      <c r="DYX10" s="31"/>
      <c r="DYY10" s="31"/>
      <c r="DYZ10" s="31"/>
      <c r="DZA10" s="31"/>
      <c r="DZB10" s="31"/>
      <c r="DZC10" s="31"/>
      <c r="DZD10" s="31"/>
      <c r="DZE10" s="31"/>
      <c r="DZF10" s="31"/>
      <c r="DZG10" s="31"/>
      <c r="DZH10" s="31"/>
      <c r="DZI10" s="31"/>
      <c r="DZJ10" s="31"/>
      <c r="DZK10" s="31"/>
      <c r="DZL10" s="31"/>
      <c r="DZM10" s="31"/>
      <c r="DZN10" s="31"/>
      <c r="DZO10" s="31"/>
      <c r="DZP10" s="31"/>
      <c r="DZQ10" s="31"/>
      <c r="DZR10" s="31"/>
      <c r="DZS10" s="31"/>
      <c r="DZT10" s="31"/>
      <c r="DZU10" s="31"/>
      <c r="DZV10" s="31"/>
      <c r="DZW10" s="31"/>
      <c r="DZX10" s="31"/>
      <c r="DZY10" s="31"/>
      <c r="DZZ10" s="31"/>
      <c r="EAA10" s="31"/>
      <c r="EAB10" s="31"/>
      <c r="EAC10" s="31"/>
      <c r="EAD10" s="31"/>
      <c r="EAE10" s="31"/>
      <c r="EAF10" s="31"/>
      <c r="EAG10" s="31"/>
      <c r="EAH10" s="31"/>
      <c r="EAI10" s="31"/>
      <c r="EAJ10" s="31"/>
      <c r="EAK10" s="31"/>
      <c r="EAL10" s="31"/>
      <c r="EAM10" s="31"/>
      <c r="EAN10" s="31"/>
      <c r="EAO10" s="31"/>
      <c r="EAP10" s="31"/>
      <c r="EAQ10" s="31"/>
      <c r="EAR10" s="31"/>
      <c r="EAS10" s="31"/>
      <c r="EAT10" s="31"/>
      <c r="EAU10" s="31"/>
      <c r="EAV10" s="31"/>
      <c r="EAW10" s="31"/>
      <c r="EAX10" s="31"/>
      <c r="EAY10" s="31"/>
      <c r="EAZ10" s="31"/>
      <c r="EBA10" s="31"/>
      <c r="EBB10" s="31"/>
      <c r="EBC10" s="31"/>
      <c r="EBD10" s="31"/>
      <c r="EBE10" s="31"/>
      <c r="EBF10" s="31"/>
      <c r="EBG10" s="31"/>
      <c r="EBH10" s="31"/>
      <c r="EBI10" s="31"/>
      <c r="EBJ10" s="31"/>
      <c r="EBK10" s="31"/>
      <c r="EBL10" s="31"/>
      <c r="EBM10" s="31"/>
      <c r="EBN10" s="31"/>
      <c r="EBO10" s="31"/>
      <c r="EBP10" s="31"/>
      <c r="EBQ10" s="31"/>
      <c r="EBR10" s="31"/>
      <c r="EBS10" s="31"/>
      <c r="EBT10" s="31"/>
      <c r="EBU10" s="31"/>
      <c r="EBV10" s="31"/>
      <c r="EBW10" s="31"/>
      <c r="EBX10" s="31"/>
      <c r="EBY10" s="31"/>
      <c r="EBZ10" s="31"/>
      <c r="ECA10" s="31"/>
      <c r="ECB10" s="31"/>
      <c r="ECC10" s="31"/>
      <c r="ECD10" s="31"/>
      <c r="ECE10" s="31"/>
      <c r="ECF10" s="31"/>
      <c r="ECG10" s="31"/>
      <c r="ECH10" s="31"/>
      <c r="ECI10" s="31"/>
      <c r="ECJ10" s="31"/>
      <c r="ECK10" s="31"/>
      <c r="ECL10" s="31"/>
      <c r="ECM10" s="31"/>
      <c r="ECN10" s="31"/>
      <c r="ECO10" s="31"/>
      <c r="ECP10" s="31"/>
      <c r="ECQ10" s="31"/>
      <c r="ECR10" s="31"/>
      <c r="ECS10" s="31"/>
      <c r="ECT10" s="31"/>
      <c r="ECU10" s="31"/>
      <c r="ECV10" s="31"/>
      <c r="ECW10" s="31"/>
      <c r="ECX10" s="31"/>
      <c r="ECY10" s="31"/>
      <c r="ECZ10" s="31"/>
      <c r="EDA10" s="31"/>
      <c r="EDB10" s="31"/>
      <c r="EDC10" s="31"/>
      <c r="EDD10" s="31"/>
      <c r="EDE10" s="31"/>
      <c r="EDF10" s="31"/>
      <c r="EDG10" s="31"/>
      <c r="EDH10" s="31"/>
      <c r="EDI10" s="31"/>
      <c r="EDJ10" s="31"/>
      <c r="EDK10" s="31"/>
      <c r="EDL10" s="31"/>
      <c r="EDM10" s="31"/>
      <c r="EDN10" s="31"/>
      <c r="EDO10" s="31"/>
      <c r="EDP10" s="31"/>
      <c r="EDQ10" s="31"/>
      <c r="EDR10" s="31"/>
      <c r="EDS10" s="31"/>
      <c r="EDT10" s="31"/>
      <c r="EDU10" s="31"/>
      <c r="EDV10" s="31"/>
      <c r="EDW10" s="31"/>
      <c r="EDX10" s="31"/>
      <c r="EDY10" s="31"/>
      <c r="EDZ10" s="31"/>
      <c r="EEA10" s="31"/>
      <c r="EEB10" s="31"/>
      <c r="EEC10" s="31"/>
      <c r="EED10" s="31"/>
      <c r="EEE10" s="31"/>
      <c r="EEF10" s="31"/>
      <c r="EEG10" s="31"/>
      <c r="EEH10" s="31"/>
      <c r="EEI10" s="31"/>
      <c r="EEJ10" s="31"/>
      <c r="EEK10" s="31"/>
      <c r="EEL10" s="31"/>
      <c r="EEM10" s="31"/>
      <c r="EEN10" s="31"/>
      <c r="EEO10" s="31"/>
      <c r="EEP10" s="31"/>
      <c r="EEQ10" s="31"/>
      <c r="EER10" s="31"/>
      <c r="EES10" s="31"/>
      <c r="EET10" s="31"/>
      <c r="EEU10" s="31"/>
      <c r="EEV10" s="31"/>
      <c r="EEW10" s="31"/>
      <c r="EEX10" s="31"/>
      <c r="EEY10" s="31"/>
      <c r="EEZ10" s="31"/>
      <c r="EFA10" s="31"/>
      <c r="EFB10" s="31"/>
      <c r="EFC10" s="31"/>
      <c r="EFD10" s="31"/>
      <c r="EFE10" s="31"/>
      <c r="EFF10" s="31"/>
      <c r="EFG10" s="31"/>
      <c r="EFH10" s="31"/>
      <c r="EFI10" s="31"/>
      <c r="EFJ10" s="31"/>
      <c r="EFK10" s="31"/>
      <c r="EFL10" s="31"/>
      <c r="EFM10" s="31"/>
      <c r="EFN10" s="31"/>
      <c r="EFO10" s="31"/>
      <c r="EFP10" s="31"/>
      <c r="EFQ10" s="31"/>
      <c r="EFR10" s="31"/>
      <c r="EFS10" s="31"/>
      <c r="EFT10" s="31"/>
      <c r="EFU10" s="31"/>
      <c r="EFV10" s="31"/>
      <c r="EFW10" s="31"/>
      <c r="EFX10" s="31"/>
      <c r="EFY10" s="31"/>
      <c r="EFZ10" s="31"/>
      <c r="EGA10" s="31"/>
      <c r="EGB10" s="31"/>
      <c r="EGC10" s="31"/>
      <c r="EGD10" s="31"/>
      <c r="EGE10" s="31"/>
      <c r="EGF10" s="31"/>
      <c r="EGG10" s="31"/>
      <c r="EGH10" s="31"/>
      <c r="EGI10" s="31"/>
      <c r="EGJ10" s="31"/>
      <c r="EGK10" s="31"/>
      <c r="EGL10" s="31"/>
      <c r="EGM10" s="31"/>
      <c r="EGN10" s="31"/>
      <c r="EGO10" s="31"/>
      <c r="EGP10" s="31"/>
      <c r="EGQ10" s="31"/>
      <c r="EGR10" s="31"/>
      <c r="EGS10" s="31"/>
      <c r="EGT10" s="31"/>
      <c r="EGU10" s="31"/>
      <c r="EGV10" s="31"/>
      <c r="EGW10" s="31"/>
      <c r="EGX10" s="31"/>
      <c r="EGY10" s="31"/>
      <c r="EGZ10" s="31"/>
      <c r="EHA10" s="31"/>
      <c r="EHB10" s="31"/>
      <c r="EHC10" s="31"/>
      <c r="EHD10" s="31"/>
      <c r="EHE10" s="31"/>
      <c r="EHF10" s="31"/>
      <c r="EHG10" s="31"/>
      <c r="EHH10" s="31"/>
      <c r="EHI10" s="31"/>
      <c r="EHJ10" s="31"/>
      <c r="EHK10" s="31"/>
      <c r="EHL10" s="31"/>
      <c r="EHM10" s="31"/>
      <c r="EHN10" s="31"/>
      <c r="EHO10" s="31"/>
      <c r="EHP10" s="31"/>
      <c r="EHQ10" s="31"/>
      <c r="EHR10" s="31"/>
      <c r="EHS10" s="31"/>
      <c r="EHT10" s="31"/>
      <c r="EHU10" s="31"/>
      <c r="EHV10" s="31"/>
      <c r="EHW10" s="31"/>
      <c r="EHX10" s="31"/>
      <c r="EHY10" s="31"/>
      <c r="EHZ10" s="31"/>
      <c r="EIA10" s="31"/>
      <c r="EIB10" s="31"/>
      <c r="EIC10" s="31"/>
      <c r="EID10" s="31"/>
      <c r="EIE10" s="31"/>
      <c r="EIF10" s="31"/>
      <c r="EIG10" s="31"/>
      <c r="EIH10" s="31"/>
      <c r="EII10" s="31"/>
      <c r="EIJ10" s="31"/>
      <c r="EIK10" s="31"/>
      <c r="EIL10" s="31"/>
      <c r="EIM10" s="31"/>
      <c r="EIN10" s="31"/>
      <c r="EIO10" s="31"/>
      <c r="EIP10" s="31"/>
      <c r="EIQ10" s="31"/>
      <c r="EIR10" s="31"/>
      <c r="EIS10" s="31"/>
      <c r="EIT10" s="31"/>
      <c r="EIU10" s="31"/>
      <c r="EIV10" s="31"/>
      <c r="EIW10" s="31"/>
      <c r="EIX10" s="31"/>
      <c r="EIY10" s="31"/>
      <c r="EIZ10" s="31"/>
      <c r="EJA10" s="31"/>
      <c r="EJB10" s="31"/>
      <c r="EJC10" s="31"/>
      <c r="EJD10" s="31"/>
      <c r="EJE10" s="31"/>
      <c r="EJF10" s="31"/>
      <c r="EJG10" s="31"/>
      <c r="EJH10" s="31"/>
      <c r="EJI10" s="31"/>
      <c r="EJJ10" s="31"/>
      <c r="EJK10" s="31"/>
      <c r="EJL10" s="31"/>
      <c r="EJM10" s="31"/>
      <c r="EJN10" s="31"/>
      <c r="EJO10" s="31"/>
      <c r="EJP10" s="31"/>
      <c r="EJQ10" s="31"/>
      <c r="EJR10" s="31"/>
      <c r="EJS10" s="31"/>
      <c r="EJT10" s="31"/>
      <c r="EJU10" s="31"/>
      <c r="EJV10" s="31"/>
      <c r="EJW10" s="31"/>
      <c r="EJX10" s="31"/>
      <c r="EJY10" s="31"/>
      <c r="EJZ10" s="31"/>
      <c r="EKA10" s="31"/>
      <c r="EKB10" s="31"/>
      <c r="EKC10" s="31"/>
      <c r="EKD10" s="31"/>
      <c r="EKE10" s="31"/>
      <c r="EKF10" s="31"/>
      <c r="EKG10" s="31"/>
      <c r="EKH10" s="31"/>
      <c r="EKI10" s="31"/>
      <c r="EKJ10" s="31"/>
      <c r="EKK10" s="31"/>
      <c r="EKL10" s="31"/>
      <c r="EKM10" s="31"/>
      <c r="EKN10" s="31"/>
      <c r="EKO10" s="31"/>
      <c r="EKP10" s="31"/>
      <c r="EKQ10" s="31"/>
      <c r="EKR10" s="31"/>
      <c r="EKS10" s="31"/>
      <c r="EKT10" s="31"/>
      <c r="EKU10" s="31"/>
      <c r="EKV10" s="31"/>
      <c r="EKW10" s="31"/>
      <c r="EKX10" s="31"/>
      <c r="EKY10" s="31"/>
      <c r="EKZ10" s="31"/>
      <c r="ELA10" s="31"/>
      <c r="ELB10" s="31"/>
      <c r="ELC10" s="31"/>
      <c r="ELD10" s="31"/>
      <c r="ELE10" s="31"/>
      <c r="ELF10" s="31"/>
      <c r="ELG10" s="31"/>
      <c r="ELH10" s="31"/>
      <c r="ELI10" s="31"/>
      <c r="ELJ10" s="31"/>
      <c r="ELK10" s="31"/>
      <c r="ELL10" s="31"/>
      <c r="ELM10" s="31"/>
      <c r="ELN10" s="31"/>
      <c r="ELO10" s="31"/>
      <c r="ELP10" s="31"/>
      <c r="ELQ10" s="31"/>
      <c r="ELR10" s="31"/>
      <c r="ELS10" s="31"/>
      <c r="ELT10" s="31"/>
      <c r="ELU10" s="31"/>
      <c r="ELV10" s="31"/>
      <c r="ELW10" s="31"/>
      <c r="ELX10" s="31"/>
      <c r="ELY10" s="31"/>
      <c r="ELZ10" s="31"/>
      <c r="EMA10" s="31"/>
      <c r="EMB10" s="31"/>
      <c r="EMC10" s="31"/>
      <c r="EMD10" s="31"/>
      <c r="EME10" s="31"/>
      <c r="EMF10" s="31"/>
      <c r="EMG10" s="31"/>
      <c r="EMH10" s="31"/>
      <c r="EMI10" s="31"/>
      <c r="EMJ10" s="31"/>
      <c r="EMK10" s="31"/>
      <c r="EML10" s="31"/>
      <c r="EMM10" s="31"/>
      <c r="EMN10" s="31"/>
      <c r="EMO10" s="31"/>
      <c r="EMP10" s="31"/>
      <c r="EMQ10" s="31"/>
      <c r="EMR10" s="31"/>
      <c r="EMS10" s="31"/>
      <c r="EMT10" s="31"/>
      <c r="EMU10" s="31"/>
      <c r="EMV10" s="31"/>
      <c r="EMW10" s="31"/>
      <c r="EMX10" s="31"/>
      <c r="EMY10" s="31"/>
      <c r="EMZ10" s="31"/>
      <c r="ENA10" s="31"/>
      <c r="ENB10" s="31"/>
      <c r="ENC10" s="31"/>
      <c r="END10" s="31"/>
      <c r="ENE10" s="31"/>
      <c r="ENF10" s="31"/>
      <c r="ENG10" s="31"/>
      <c r="ENH10" s="31"/>
      <c r="ENI10" s="31"/>
      <c r="ENJ10" s="31"/>
      <c r="ENK10" s="31"/>
      <c r="ENL10" s="31"/>
      <c r="ENM10" s="31"/>
      <c r="ENN10" s="31"/>
      <c r="ENO10" s="31"/>
      <c r="ENP10" s="31"/>
      <c r="ENQ10" s="31"/>
      <c r="ENR10" s="31"/>
      <c r="ENS10" s="31"/>
      <c r="ENT10" s="31"/>
      <c r="ENU10" s="31"/>
      <c r="ENV10" s="31"/>
      <c r="ENW10" s="31"/>
      <c r="ENX10" s="31"/>
      <c r="ENY10" s="31"/>
      <c r="ENZ10" s="31"/>
      <c r="EOA10" s="31"/>
      <c r="EOB10" s="31"/>
      <c r="EOC10" s="31"/>
      <c r="EOD10" s="31"/>
      <c r="EOE10" s="31"/>
      <c r="EOF10" s="31"/>
      <c r="EOG10" s="31"/>
      <c r="EOH10" s="31"/>
      <c r="EOI10" s="31"/>
      <c r="EOJ10" s="31"/>
      <c r="EOK10" s="31"/>
      <c r="EOL10" s="31"/>
      <c r="EOM10" s="31"/>
      <c r="EON10" s="31"/>
      <c r="EOO10" s="31"/>
      <c r="EOP10" s="31"/>
      <c r="EOQ10" s="31"/>
      <c r="EOR10" s="31"/>
      <c r="EOS10" s="31"/>
      <c r="EOT10" s="31"/>
      <c r="EOU10" s="31"/>
      <c r="EOV10" s="31"/>
      <c r="EOW10" s="31"/>
      <c r="EOX10" s="31"/>
      <c r="EOY10" s="31"/>
      <c r="EOZ10" s="31"/>
      <c r="EPA10" s="31"/>
      <c r="EPB10" s="31"/>
      <c r="EPC10" s="31"/>
      <c r="EPD10" s="31"/>
      <c r="EPE10" s="31"/>
      <c r="EPF10" s="31"/>
      <c r="EPG10" s="31"/>
      <c r="EPH10" s="31"/>
      <c r="EPI10" s="31"/>
      <c r="EPJ10" s="31"/>
      <c r="EPK10" s="31"/>
      <c r="EPL10" s="31"/>
      <c r="EPM10" s="31"/>
      <c r="EPN10" s="31"/>
      <c r="EPO10" s="31"/>
      <c r="EPP10" s="31"/>
      <c r="EPQ10" s="31"/>
      <c r="EPR10" s="31"/>
      <c r="EPS10" s="31"/>
      <c r="EPT10" s="31"/>
      <c r="EPU10" s="31"/>
      <c r="EPV10" s="31"/>
      <c r="EPW10" s="31"/>
      <c r="EPX10" s="31"/>
      <c r="EPY10" s="31"/>
      <c r="EPZ10" s="31"/>
      <c r="EQA10" s="31"/>
      <c r="EQB10" s="31"/>
      <c r="EQC10" s="31"/>
      <c r="EQD10" s="31"/>
      <c r="EQE10" s="31"/>
      <c r="EQF10" s="31"/>
      <c r="EQG10" s="31"/>
      <c r="EQH10" s="31"/>
      <c r="EQI10" s="31"/>
      <c r="EQJ10" s="31"/>
      <c r="EQK10" s="31"/>
      <c r="EQL10" s="31"/>
      <c r="EQM10" s="31"/>
      <c r="EQN10" s="31"/>
      <c r="EQO10" s="31"/>
      <c r="EQP10" s="31"/>
      <c r="EQQ10" s="31"/>
      <c r="EQR10" s="31"/>
      <c r="EQS10" s="31"/>
      <c r="EQT10" s="31"/>
      <c r="EQU10" s="31"/>
      <c r="EQV10" s="31"/>
      <c r="EQW10" s="31"/>
      <c r="EQX10" s="31"/>
      <c r="EQY10" s="31"/>
      <c r="EQZ10" s="31"/>
      <c r="ERA10" s="31"/>
      <c r="ERB10" s="31"/>
      <c r="ERC10" s="31"/>
      <c r="ERD10" s="31"/>
      <c r="ERE10" s="31"/>
      <c r="ERF10" s="31"/>
      <c r="ERG10" s="31"/>
      <c r="ERH10" s="31"/>
      <c r="ERI10" s="31"/>
      <c r="ERJ10" s="31"/>
      <c r="ERK10" s="31"/>
      <c r="ERL10" s="31"/>
      <c r="ERM10" s="31"/>
      <c r="ERN10" s="31"/>
      <c r="ERO10" s="31"/>
      <c r="ERP10" s="31"/>
      <c r="ERQ10" s="31"/>
      <c r="ERR10" s="31"/>
      <c r="ERS10" s="31"/>
      <c r="ERT10" s="31"/>
      <c r="ERU10" s="31"/>
      <c r="ERV10" s="31"/>
      <c r="ERW10" s="31"/>
      <c r="ERX10" s="31"/>
      <c r="ERY10" s="31"/>
      <c r="ERZ10" s="31"/>
      <c r="ESA10" s="31"/>
      <c r="ESB10" s="31"/>
      <c r="ESC10" s="31"/>
      <c r="ESD10" s="31"/>
      <c r="ESE10" s="31"/>
      <c r="ESF10" s="31"/>
      <c r="ESG10" s="31"/>
      <c r="ESH10" s="31"/>
      <c r="ESI10" s="31"/>
      <c r="ESJ10" s="31"/>
      <c r="ESK10" s="31"/>
      <c r="ESL10" s="31"/>
      <c r="ESM10" s="31"/>
      <c r="ESN10" s="31"/>
      <c r="ESO10" s="31"/>
      <c r="ESP10" s="31"/>
      <c r="ESQ10" s="31"/>
      <c r="ESR10" s="31"/>
      <c r="ESS10" s="31"/>
      <c r="EST10" s="31"/>
      <c r="ESU10" s="31"/>
      <c r="ESV10" s="31"/>
      <c r="ESW10" s="31"/>
      <c r="ESX10" s="31"/>
      <c r="ESY10" s="31"/>
      <c r="ESZ10" s="31"/>
      <c r="ETA10" s="31"/>
      <c r="ETB10" s="31"/>
      <c r="ETC10" s="31"/>
      <c r="ETD10" s="31"/>
      <c r="ETE10" s="31"/>
      <c r="ETF10" s="31"/>
      <c r="ETG10" s="31"/>
      <c r="ETH10" s="31"/>
      <c r="ETI10" s="31"/>
      <c r="ETJ10" s="31"/>
      <c r="ETK10" s="31"/>
      <c r="ETL10" s="31"/>
      <c r="ETM10" s="31"/>
      <c r="ETN10" s="31"/>
      <c r="ETO10" s="31"/>
      <c r="ETP10" s="31"/>
      <c r="ETQ10" s="31"/>
      <c r="ETR10" s="31"/>
      <c r="ETS10" s="31"/>
      <c r="ETT10" s="31"/>
      <c r="ETU10" s="31"/>
      <c r="ETV10" s="31"/>
      <c r="ETW10" s="31"/>
      <c r="ETX10" s="31"/>
      <c r="ETY10" s="31"/>
      <c r="ETZ10" s="31"/>
      <c r="EUA10" s="31"/>
      <c r="EUB10" s="31"/>
      <c r="EUC10" s="31"/>
      <c r="EUD10" s="31"/>
      <c r="EUE10" s="31"/>
      <c r="EUF10" s="31"/>
      <c r="EUG10" s="31"/>
      <c r="EUH10" s="31"/>
      <c r="EUI10" s="31"/>
      <c r="EUJ10" s="31"/>
      <c r="EUK10" s="31"/>
      <c r="EUL10" s="31"/>
      <c r="EUM10" s="31"/>
      <c r="EUN10" s="31"/>
      <c r="EUO10" s="31"/>
      <c r="EUP10" s="31"/>
      <c r="EUQ10" s="31"/>
      <c r="EUR10" s="31"/>
      <c r="EUS10" s="31"/>
      <c r="EUT10" s="31"/>
      <c r="EUU10" s="31"/>
      <c r="EUV10" s="31"/>
      <c r="EUW10" s="31"/>
      <c r="EUX10" s="31"/>
      <c r="EUY10" s="31"/>
      <c r="EUZ10" s="31"/>
      <c r="EVA10" s="31"/>
      <c r="EVB10" s="31"/>
      <c r="EVC10" s="31"/>
      <c r="EVD10" s="31"/>
      <c r="EVE10" s="31"/>
      <c r="EVF10" s="31"/>
      <c r="EVG10" s="31"/>
      <c r="EVH10" s="31"/>
      <c r="EVI10" s="31"/>
      <c r="EVJ10" s="31"/>
      <c r="EVK10" s="31"/>
      <c r="EVL10" s="31"/>
      <c r="EVM10" s="31"/>
      <c r="EVN10" s="31"/>
      <c r="EVO10" s="31"/>
      <c r="EVP10" s="31"/>
      <c r="EVQ10" s="31"/>
      <c r="EVR10" s="31"/>
      <c r="EVS10" s="31"/>
      <c r="EVT10" s="31"/>
      <c r="EVU10" s="31"/>
      <c r="EVV10" s="31"/>
      <c r="EVW10" s="31"/>
      <c r="EVX10" s="31"/>
      <c r="EVY10" s="31"/>
      <c r="EVZ10" s="31"/>
      <c r="EWA10" s="31"/>
      <c r="EWB10" s="31"/>
      <c r="EWC10" s="31"/>
      <c r="EWD10" s="31"/>
      <c r="EWE10" s="31"/>
      <c r="EWF10" s="31"/>
      <c r="EWG10" s="31"/>
      <c r="EWH10" s="31"/>
      <c r="EWI10" s="31"/>
      <c r="EWJ10" s="31"/>
      <c r="EWK10" s="31"/>
      <c r="EWL10" s="31"/>
      <c r="EWM10" s="31"/>
      <c r="EWN10" s="31"/>
      <c r="EWO10" s="31"/>
      <c r="EWP10" s="31"/>
      <c r="EWQ10" s="31"/>
      <c r="EWR10" s="31"/>
      <c r="EWS10" s="31"/>
      <c r="EWT10" s="31"/>
      <c r="EWU10" s="31"/>
      <c r="EWV10" s="31"/>
      <c r="EWW10" s="31"/>
      <c r="EWX10" s="31"/>
      <c r="EWY10" s="31"/>
      <c r="EWZ10" s="31"/>
      <c r="EXA10" s="31"/>
      <c r="EXB10" s="31"/>
      <c r="EXC10" s="31"/>
      <c r="EXD10" s="31"/>
      <c r="EXE10" s="31"/>
      <c r="EXF10" s="31"/>
      <c r="EXG10" s="31"/>
      <c r="EXH10" s="31"/>
      <c r="EXI10" s="31"/>
      <c r="EXJ10" s="31"/>
      <c r="EXK10" s="31"/>
      <c r="EXL10" s="31"/>
      <c r="EXM10" s="31"/>
      <c r="EXN10" s="31"/>
      <c r="EXO10" s="31"/>
      <c r="EXP10" s="31"/>
      <c r="EXQ10" s="31"/>
      <c r="EXR10" s="31"/>
      <c r="EXS10" s="31"/>
      <c r="EXT10" s="31"/>
      <c r="EXU10" s="31"/>
      <c r="EXV10" s="31"/>
      <c r="EXW10" s="31"/>
      <c r="EXX10" s="31"/>
      <c r="EXY10" s="31"/>
      <c r="EXZ10" s="31"/>
      <c r="EYA10" s="31"/>
      <c r="EYB10" s="31"/>
      <c r="EYC10" s="31"/>
      <c r="EYD10" s="31"/>
      <c r="EYE10" s="31"/>
      <c r="EYF10" s="31"/>
      <c r="EYG10" s="31"/>
      <c r="EYH10" s="31"/>
      <c r="EYI10" s="31"/>
      <c r="EYJ10" s="31"/>
      <c r="EYK10" s="31"/>
      <c r="EYL10" s="31"/>
      <c r="EYM10" s="31"/>
      <c r="EYN10" s="31"/>
      <c r="EYO10" s="31"/>
      <c r="EYP10" s="31"/>
      <c r="EYQ10" s="31"/>
      <c r="EYR10" s="31"/>
      <c r="EYS10" s="31"/>
      <c r="EYT10" s="31"/>
      <c r="EYU10" s="31"/>
      <c r="EYV10" s="31"/>
      <c r="EYW10" s="31"/>
      <c r="EYX10" s="31"/>
      <c r="EYY10" s="31"/>
      <c r="EYZ10" s="31"/>
      <c r="EZA10" s="31"/>
      <c r="EZB10" s="31"/>
      <c r="EZC10" s="31"/>
      <c r="EZD10" s="31"/>
      <c r="EZE10" s="31"/>
      <c r="EZF10" s="31"/>
      <c r="EZG10" s="31"/>
      <c r="EZH10" s="31"/>
      <c r="EZI10" s="31"/>
      <c r="EZJ10" s="31"/>
      <c r="EZK10" s="31"/>
      <c r="EZL10" s="31"/>
      <c r="EZM10" s="31"/>
      <c r="EZN10" s="31"/>
      <c r="EZO10" s="31"/>
      <c r="EZP10" s="31"/>
      <c r="EZQ10" s="31"/>
      <c r="EZR10" s="31"/>
      <c r="EZS10" s="31"/>
      <c r="EZT10" s="31"/>
      <c r="EZU10" s="31"/>
      <c r="EZV10" s="31"/>
      <c r="EZW10" s="31"/>
      <c r="EZX10" s="31"/>
      <c r="EZY10" s="31"/>
      <c r="EZZ10" s="31"/>
      <c r="FAA10" s="31"/>
      <c r="FAB10" s="31"/>
      <c r="FAC10" s="31"/>
      <c r="FAD10" s="31"/>
      <c r="FAE10" s="31"/>
      <c r="FAF10" s="31"/>
      <c r="FAG10" s="31"/>
      <c r="FAH10" s="31"/>
      <c r="FAI10" s="31"/>
      <c r="FAJ10" s="31"/>
      <c r="FAK10" s="31"/>
      <c r="FAL10" s="31"/>
      <c r="FAM10" s="31"/>
      <c r="FAN10" s="31"/>
      <c r="FAO10" s="31"/>
      <c r="FAP10" s="31"/>
      <c r="FAQ10" s="31"/>
      <c r="FAR10" s="31"/>
      <c r="FAS10" s="31"/>
      <c r="FAT10" s="31"/>
      <c r="FAU10" s="31"/>
      <c r="FAV10" s="31"/>
      <c r="FAW10" s="31"/>
      <c r="FAX10" s="31"/>
      <c r="FAY10" s="31"/>
      <c r="FAZ10" s="31"/>
      <c r="FBA10" s="31"/>
      <c r="FBB10" s="31"/>
      <c r="FBC10" s="31"/>
      <c r="FBD10" s="31"/>
      <c r="FBE10" s="31"/>
      <c r="FBF10" s="31"/>
      <c r="FBG10" s="31"/>
      <c r="FBH10" s="31"/>
      <c r="FBI10" s="31"/>
      <c r="FBJ10" s="31"/>
      <c r="FBK10" s="31"/>
      <c r="FBL10" s="31"/>
      <c r="FBM10" s="31"/>
      <c r="FBN10" s="31"/>
      <c r="FBO10" s="31"/>
      <c r="FBP10" s="31"/>
      <c r="FBQ10" s="31"/>
      <c r="FBR10" s="31"/>
      <c r="FBS10" s="31"/>
      <c r="FBT10" s="31"/>
      <c r="FBU10" s="31"/>
      <c r="FBV10" s="31"/>
      <c r="FBW10" s="31"/>
      <c r="FBX10" s="31"/>
      <c r="FBY10" s="31"/>
      <c r="FBZ10" s="31"/>
      <c r="FCA10" s="31"/>
      <c r="FCB10" s="31"/>
      <c r="FCC10" s="31"/>
      <c r="FCD10" s="31"/>
      <c r="FCE10" s="31"/>
      <c r="FCF10" s="31"/>
      <c r="FCG10" s="31"/>
      <c r="FCH10" s="31"/>
      <c r="FCI10" s="31"/>
      <c r="FCJ10" s="31"/>
      <c r="FCK10" s="31"/>
      <c r="FCL10" s="31"/>
      <c r="FCM10" s="31"/>
      <c r="FCN10" s="31"/>
      <c r="FCO10" s="31"/>
      <c r="FCP10" s="31"/>
      <c r="FCQ10" s="31"/>
      <c r="FCR10" s="31"/>
      <c r="FCS10" s="31"/>
      <c r="FCT10" s="31"/>
      <c r="FCU10" s="31"/>
      <c r="FCV10" s="31"/>
      <c r="FCW10" s="31"/>
      <c r="FCX10" s="31"/>
      <c r="FCY10" s="31"/>
      <c r="FCZ10" s="31"/>
      <c r="FDA10" s="31"/>
      <c r="FDB10" s="31"/>
      <c r="FDC10" s="31"/>
      <c r="FDD10" s="31"/>
      <c r="FDE10" s="31"/>
      <c r="FDF10" s="31"/>
      <c r="FDG10" s="31"/>
      <c r="FDH10" s="31"/>
      <c r="FDI10" s="31"/>
      <c r="FDJ10" s="31"/>
      <c r="FDK10" s="31"/>
      <c r="FDL10" s="31"/>
      <c r="FDM10" s="31"/>
      <c r="FDN10" s="31"/>
      <c r="FDO10" s="31"/>
      <c r="FDP10" s="31"/>
      <c r="FDQ10" s="31"/>
      <c r="FDR10" s="31"/>
      <c r="FDS10" s="31"/>
      <c r="FDT10" s="31"/>
      <c r="FDU10" s="31"/>
      <c r="FDV10" s="31"/>
      <c r="FDW10" s="31"/>
      <c r="FDX10" s="31"/>
      <c r="FDY10" s="31"/>
      <c r="FDZ10" s="31"/>
      <c r="FEA10" s="31"/>
      <c r="FEB10" s="31"/>
      <c r="FEC10" s="31"/>
      <c r="FED10" s="31"/>
      <c r="FEE10" s="31"/>
      <c r="FEF10" s="31"/>
      <c r="FEG10" s="31"/>
      <c r="FEH10" s="31"/>
      <c r="FEI10" s="31"/>
      <c r="FEJ10" s="31"/>
      <c r="FEK10" s="31"/>
      <c r="FEL10" s="31"/>
      <c r="FEM10" s="31"/>
      <c r="FEN10" s="31"/>
      <c r="FEO10" s="31"/>
      <c r="FEP10" s="31"/>
      <c r="FEQ10" s="31"/>
      <c r="FER10" s="31"/>
      <c r="FES10" s="31"/>
      <c r="FET10" s="31"/>
      <c r="FEU10" s="31"/>
      <c r="FEV10" s="31"/>
      <c r="FEW10" s="31"/>
      <c r="FEX10" s="31"/>
      <c r="FEY10" s="31"/>
      <c r="FEZ10" s="31"/>
      <c r="FFA10" s="31"/>
      <c r="FFB10" s="31"/>
      <c r="FFC10" s="31"/>
      <c r="FFD10" s="31"/>
      <c r="FFE10" s="31"/>
      <c r="FFF10" s="31"/>
      <c r="FFG10" s="31"/>
      <c r="FFH10" s="31"/>
      <c r="FFI10" s="31"/>
      <c r="FFJ10" s="31"/>
      <c r="FFK10" s="31"/>
      <c r="FFL10" s="31"/>
      <c r="FFM10" s="31"/>
      <c r="FFN10" s="31"/>
      <c r="FFO10" s="31"/>
      <c r="FFP10" s="31"/>
      <c r="FFQ10" s="31"/>
      <c r="FFR10" s="31"/>
      <c r="FFS10" s="31"/>
      <c r="FFT10" s="31"/>
      <c r="FFU10" s="31"/>
      <c r="FFV10" s="31"/>
      <c r="FFW10" s="31"/>
      <c r="FFX10" s="31"/>
      <c r="FFY10" s="31"/>
      <c r="FFZ10" s="31"/>
      <c r="FGA10" s="31"/>
      <c r="FGB10" s="31"/>
      <c r="FGC10" s="31"/>
      <c r="FGD10" s="31"/>
      <c r="FGE10" s="31"/>
      <c r="FGF10" s="31"/>
      <c r="FGG10" s="31"/>
      <c r="FGH10" s="31"/>
      <c r="FGI10" s="31"/>
      <c r="FGJ10" s="31"/>
      <c r="FGK10" s="31"/>
      <c r="FGL10" s="31"/>
      <c r="FGM10" s="31"/>
      <c r="FGN10" s="31"/>
      <c r="FGO10" s="31"/>
      <c r="FGP10" s="31"/>
      <c r="FGQ10" s="31"/>
      <c r="FGR10" s="31"/>
      <c r="FGS10" s="31"/>
      <c r="FGT10" s="31"/>
      <c r="FGU10" s="31"/>
      <c r="FGV10" s="31"/>
      <c r="FGW10" s="31"/>
      <c r="FGX10" s="31"/>
      <c r="FGY10" s="31"/>
      <c r="FGZ10" s="31"/>
      <c r="FHA10" s="31"/>
      <c r="FHB10" s="31"/>
      <c r="FHC10" s="31"/>
      <c r="FHD10" s="31"/>
      <c r="FHE10" s="31"/>
      <c r="FHF10" s="31"/>
      <c r="FHG10" s="31"/>
      <c r="FHH10" s="31"/>
      <c r="FHI10" s="31"/>
      <c r="FHJ10" s="31"/>
      <c r="FHK10" s="31"/>
      <c r="FHL10" s="31"/>
      <c r="FHM10" s="31"/>
      <c r="FHN10" s="31"/>
      <c r="FHO10" s="31"/>
      <c r="FHP10" s="31"/>
      <c r="FHQ10" s="31"/>
      <c r="FHR10" s="31"/>
      <c r="FHS10" s="31"/>
      <c r="FHT10" s="31"/>
      <c r="FHU10" s="31"/>
      <c r="FHV10" s="31"/>
      <c r="FHW10" s="31"/>
      <c r="FHX10" s="31"/>
      <c r="FHY10" s="31"/>
      <c r="FHZ10" s="31"/>
      <c r="FIA10" s="31"/>
      <c r="FIB10" s="31"/>
      <c r="FIC10" s="31"/>
      <c r="FID10" s="31"/>
      <c r="FIE10" s="31"/>
      <c r="FIF10" s="31"/>
      <c r="FIG10" s="31"/>
      <c r="FIH10" s="31"/>
      <c r="FII10" s="31"/>
      <c r="FIJ10" s="31"/>
      <c r="FIK10" s="31"/>
      <c r="FIL10" s="31"/>
      <c r="FIM10" s="31"/>
      <c r="FIN10" s="31"/>
      <c r="FIO10" s="31"/>
      <c r="FIP10" s="31"/>
      <c r="FIQ10" s="31"/>
      <c r="FIR10" s="31"/>
      <c r="FIS10" s="31"/>
      <c r="FIT10" s="31"/>
      <c r="FIU10" s="31"/>
      <c r="FIV10" s="31"/>
      <c r="FIW10" s="31"/>
      <c r="FIX10" s="31"/>
      <c r="FIY10" s="31"/>
      <c r="FIZ10" s="31"/>
      <c r="FJA10" s="31"/>
      <c r="FJB10" s="31"/>
      <c r="FJC10" s="31"/>
      <c r="FJD10" s="31"/>
      <c r="FJE10" s="31"/>
      <c r="FJF10" s="31"/>
      <c r="FJG10" s="31"/>
      <c r="FJH10" s="31"/>
      <c r="FJI10" s="31"/>
      <c r="FJJ10" s="31"/>
      <c r="FJK10" s="31"/>
      <c r="FJL10" s="31"/>
      <c r="FJM10" s="31"/>
      <c r="FJN10" s="31"/>
      <c r="FJO10" s="31"/>
      <c r="FJP10" s="31"/>
      <c r="FJQ10" s="31"/>
      <c r="FJR10" s="31"/>
      <c r="FJS10" s="31"/>
      <c r="FJT10" s="31"/>
      <c r="FJU10" s="31"/>
      <c r="FJV10" s="31"/>
      <c r="FJW10" s="31"/>
      <c r="FJX10" s="31"/>
      <c r="FJY10" s="31"/>
      <c r="FJZ10" s="31"/>
      <c r="FKA10" s="31"/>
      <c r="FKB10" s="31"/>
      <c r="FKC10" s="31"/>
      <c r="FKD10" s="31"/>
      <c r="FKE10" s="31"/>
      <c r="FKF10" s="31"/>
      <c r="FKG10" s="31"/>
      <c r="FKH10" s="31"/>
      <c r="FKI10" s="31"/>
      <c r="FKJ10" s="31"/>
      <c r="FKK10" s="31"/>
      <c r="FKL10" s="31"/>
      <c r="FKM10" s="31"/>
      <c r="FKN10" s="31"/>
      <c r="FKO10" s="31"/>
      <c r="FKP10" s="31"/>
      <c r="FKQ10" s="31"/>
      <c r="FKR10" s="31"/>
      <c r="FKS10" s="31"/>
      <c r="FKT10" s="31"/>
      <c r="FKU10" s="31"/>
      <c r="FKV10" s="31"/>
      <c r="FKW10" s="31"/>
      <c r="FKX10" s="31"/>
      <c r="FKY10" s="31"/>
      <c r="FKZ10" s="31"/>
      <c r="FLA10" s="31"/>
      <c r="FLB10" s="31"/>
      <c r="FLC10" s="31"/>
      <c r="FLD10" s="31"/>
      <c r="FLE10" s="31"/>
      <c r="FLF10" s="31"/>
      <c r="FLG10" s="31"/>
      <c r="FLH10" s="31"/>
      <c r="FLI10" s="31"/>
      <c r="FLJ10" s="31"/>
      <c r="FLK10" s="31"/>
      <c r="FLL10" s="31"/>
      <c r="FLM10" s="31"/>
      <c r="FLN10" s="31"/>
      <c r="FLO10" s="31"/>
      <c r="FLP10" s="31"/>
      <c r="FLQ10" s="31"/>
      <c r="FLR10" s="31"/>
      <c r="FLS10" s="31"/>
      <c r="FLT10" s="31"/>
      <c r="FLU10" s="31"/>
      <c r="FLV10" s="31"/>
      <c r="FLW10" s="31"/>
      <c r="FLX10" s="31"/>
      <c r="FLY10" s="31"/>
      <c r="FLZ10" s="31"/>
      <c r="FMA10" s="31"/>
      <c r="FMB10" s="31"/>
      <c r="FMC10" s="31"/>
      <c r="FMD10" s="31"/>
      <c r="FME10" s="31"/>
      <c r="FMF10" s="31"/>
      <c r="FMG10" s="31"/>
      <c r="FMH10" s="31"/>
      <c r="FMI10" s="31"/>
      <c r="FMJ10" s="31"/>
      <c r="FMK10" s="31"/>
      <c r="FML10" s="31"/>
      <c r="FMM10" s="31"/>
      <c r="FMN10" s="31"/>
      <c r="FMO10" s="31"/>
      <c r="FMP10" s="31"/>
      <c r="FMQ10" s="31"/>
      <c r="FMR10" s="31"/>
      <c r="FMS10" s="31"/>
      <c r="FMT10" s="31"/>
      <c r="FMU10" s="31"/>
      <c r="FMV10" s="31"/>
      <c r="FMW10" s="31"/>
      <c r="FMX10" s="31"/>
      <c r="FMY10" s="31"/>
      <c r="FMZ10" s="31"/>
      <c r="FNA10" s="31"/>
      <c r="FNB10" s="31"/>
      <c r="FNC10" s="31"/>
      <c r="FND10" s="31"/>
      <c r="FNE10" s="31"/>
      <c r="FNF10" s="31"/>
      <c r="FNG10" s="31"/>
      <c r="FNH10" s="31"/>
      <c r="FNI10" s="31"/>
      <c r="FNJ10" s="31"/>
      <c r="FNK10" s="31"/>
      <c r="FNL10" s="31"/>
      <c r="FNM10" s="31"/>
      <c r="FNN10" s="31"/>
      <c r="FNO10" s="31"/>
      <c r="FNP10" s="31"/>
      <c r="FNQ10" s="31"/>
      <c r="FNR10" s="31"/>
      <c r="FNS10" s="31"/>
      <c r="FNT10" s="31"/>
      <c r="FNU10" s="31"/>
      <c r="FNV10" s="31"/>
      <c r="FNW10" s="31"/>
      <c r="FNX10" s="31"/>
      <c r="FNY10" s="31"/>
      <c r="FNZ10" s="31"/>
      <c r="FOA10" s="31"/>
      <c r="FOB10" s="31"/>
      <c r="FOC10" s="31"/>
      <c r="FOD10" s="31"/>
      <c r="FOE10" s="31"/>
      <c r="FOF10" s="31"/>
      <c r="FOG10" s="31"/>
      <c r="FOH10" s="31"/>
      <c r="FOI10" s="31"/>
      <c r="FOJ10" s="31"/>
      <c r="FOK10" s="31"/>
      <c r="FOL10" s="31"/>
      <c r="FOM10" s="31"/>
      <c r="FON10" s="31"/>
      <c r="FOO10" s="31"/>
      <c r="FOP10" s="31"/>
      <c r="FOQ10" s="31"/>
      <c r="FOR10" s="31"/>
      <c r="FOS10" s="31"/>
      <c r="FOT10" s="31"/>
      <c r="FOU10" s="31"/>
      <c r="FOV10" s="31"/>
      <c r="FOW10" s="31"/>
      <c r="FOX10" s="31"/>
      <c r="FOY10" s="31"/>
      <c r="FOZ10" s="31"/>
      <c r="FPA10" s="31"/>
      <c r="FPB10" s="31"/>
      <c r="FPC10" s="31"/>
      <c r="FPD10" s="31"/>
      <c r="FPE10" s="31"/>
      <c r="FPF10" s="31"/>
      <c r="FPG10" s="31"/>
      <c r="FPH10" s="31"/>
      <c r="FPI10" s="31"/>
      <c r="FPJ10" s="31"/>
      <c r="FPK10" s="31"/>
      <c r="FPL10" s="31"/>
      <c r="FPM10" s="31"/>
      <c r="FPN10" s="31"/>
      <c r="FPO10" s="31"/>
      <c r="FPP10" s="31"/>
      <c r="FPQ10" s="31"/>
      <c r="FPR10" s="31"/>
      <c r="FPS10" s="31"/>
      <c r="FPT10" s="31"/>
      <c r="FPU10" s="31"/>
      <c r="FPV10" s="31"/>
      <c r="FPW10" s="31"/>
      <c r="FPX10" s="31"/>
      <c r="FPY10" s="31"/>
      <c r="FPZ10" s="31"/>
      <c r="FQA10" s="31"/>
      <c r="FQB10" s="31"/>
      <c r="FQC10" s="31"/>
      <c r="FQD10" s="31"/>
      <c r="FQE10" s="31"/>
      <c r="FQF10" s="31"/>
      <c r="FQG10" s="31"/>
      <c r="FQH10" s="31"/>
      <c r="FQI10" s="31"/>
      <c r="FQJ10" s="31"/>
      <c r="FQK10" s="31"/>
      <c r="FQL10" s="31"/>
      <c r="FQM10" s="31"/>
      <c r="FQN10" s="31"/>
      <c r="FQO10" s="31"/>
      <c r="FQP10" s="31"/>
      <c r="FQQ10" s="31"/>
      <c r="FQR10" s="31"/>
      <c r="FQS10" s="31"/>
      <c r="FQT10" s="31"/>
      <c r="FQU10" s="31"/>
      <c r="FQV10" s="31"/>
      <c r="FQW10" s="31"/>
      <c r="FQX10" s="31"/>
      <c r="FQY10" s="31"/>
      <c r="FQZ10" s="31"/>
      <c r="FRA10" s="31"/>
      <c r="FRB10" s="31"/>
      <c r="FRC10" s="31"/>
      <c r="FRD10" s="31"/>
      <c r="FRE10" s="31"/>
      <c r="FRF10" s="31"/>
      <c r="FRG10" s="31"/>
      <c r="FRH10" s="31"/>
      <c r="FRI10" s="31"/>
      <c r="FRJ10" s="31"/>
      <c r="FRK10" s="31"/>
      <c r="FRL10" s="31"/>
      <c r="FRM10" s="31"/>
      <c r="FRN10" s="31"/>
      <c r="FRO10" s="31"/>
      <c r="FRP10" s="31"/>
      <c r="FRQ10" s="31"/>
      <c r="FRR10" s="31"/>
      <c r="FRS10" s="31"/>
      <c r="FRT10" s="31"/>
      <c r="FRU10" s="31"/>
      <c r="FRV10" s="31"/>
      <c r="FRW10" s="31"/>
      <c r="FRX10" s="31"/>
      <c r="FRY10" s="31"/>
      <c r="FRZ10" s="31"/>
      <c r="FSA10" s="31"/>
      <c r="FSB10" s="31"/>
      <c r="FSC10" s="31"/>
      <c r="FSD10" s="31"/>
      <c r="FSE10" s="31"/>
      <c r="FSF10" s="31"/>
      <c r="FSG10" s="31"/>
      <c r="FSH10" s="31"/>
      <c r="FSI10" s="31"/>
      <c r="FSJ10" s="31"/>
      <c r="FSK10" s="31"/>
      <c r="FSL10" s="31"/>
      <c r="FSM10" s="31"/>
      <c r="FSN10" s="31"/>
      <c r="FSO10" s="31"/>
      <c r="FSP10" s="31"/>
      <c r="FSQ10" s="31"/>
      <c r="FSR10" s="31"/>
      <c r="FSS10" s="31"/>
      <c r="FST10" s="31"/>
      <c r="FSU10" s="31"/>
      <c r="FSV10" s="31"/>
      <c r="FSW10" s="31"/>
      <c r="FSX10" s="31"/>
      <c r="FSY10" s="31"/>
      <c r="FSZ10" s="31"/>
      <c r="FTA10" s="31"/>
      <c r="FTB10" s="31"/>
      <c r="FTC10" s="31"/>
      <c r="FTD10" s="31"/>
      <c r="FTE10" s="31"/>
      <c r="FTF10" s="31"/>
      <c r="FTG10" s="31"/>
      <c r="FTH10" s="31"/>
      <c r="FTI10" s="31"/>
      <c r="FTJ10" s="31"/>
      <c r="FTK10" s="31"/>
      <c r="FTL10" s="31"/>
      <c r="FTM10" s="31"/>
      <c r="FTN10" s="31"/>
      <c r="FTO10" s="31"/>
      <c r="FTP10" s="31"/>
      <c r="FTQ10" s="31"/>
      <c r="FTR10" s="31"/>
      <c r="FTS10" s="31"/>
      <c r="FTT10" s="31"/>
      <c r="FTU10" s="31"/>
      <c r="FTV10" s="31"/>
      <c r="FTW10" s="31"/>
      <c r="FTX10" s="31"/>
      <c r="FTY10" s="31"/>
      <c r="FTZ10" s="31"/>
      <c r="FUA10" s="31"/>
      <c r="FUB10" s="31"/>
      <c r="FUC10" s="31"/>
      <c r="FUD10" s="31"/>
      <c r="FUE10" s="31"/>
      <c r="FUF10" s="31"/>
      <c r="FUG10" s="31"/>
      <c r="FUH10" s="31"/>
      <c r="FUI10" s="31"/>
      <c r="FUJ10" s="31"/>
      <c r="FUK10" s="31"/>
      <c r="FUL10" s="31"/>
      <c r="FUM10" s="31"/>
      <c r="FUN10" s="31"/>
      <c r="FUO10" s="31"/>
      <c r="FUP10" s="31"/>
      <c r="FUQ10" s="31"/>
      <c r="FUR10" s="31"/>
      <c r="FUS10" s="31"/>
      <c r="FUT10" s="31"/>
      <c r="FUU10" s="31"/>
      <c r="FUV10" s="31"/>
      <c r="FUW10" s="31"/>
      <c r="FUX10" s="31"/>
      <c r="FUY10" s="31"/>
      <c r="FUZ10" s="31"/>
      <c r="FVA10" s="31"/>
      <c r="FVB10" s="31"/>
      <c r="FVC10" s="31"/>
      <c r="FVD10" s="31"/>
      <c r="FVE10" s="31"/>
      <c r="FVF10" s="31"/>
      <c r="FVG10" s="31"/>
      <c r="FVH10" s="31"/>
      <c r="FVI10" s="31"/>
      <c r="FVJ10" s="31"/>
      <c r="FVK10" s="31"/>
      <c r="FVL10" s="31"/>
      <c r="FVM10" s="31"/>
      <c r="FVN10" s="31"/>
      <c r="FVO10" s="31"/>
      <c r="FVP10" s="31"/>
      <c r="FVQ10" s="31"/>
      <c r="FVR10" s="31"/>
      <c r="FVS10" s="31"/>
      <c r="FVT10" s="31"/>
      <c r="FVU10" s="31"/>
      <c r="FVV10" s="31"/>
      <c r="FVW10" s="31"/>
      <c r="FVX10" s="31"/>
      <c r="FVY10" s="31"/>
      <c r="FVZ10" s="31"/>
      <c r="FWA10" s="31"/>
      <c r="FWB10" s="31"/>
      <c r="FWC10" s="31"/>
      <c r="FWD10" s="31"/>
      <c r="FWE10" s="31"/>
      <c r="FWF10" s="31"/>
      <c r="FWG10" s="31"/>
      <c r="FWH10" s="31"/>
      <c r="FWI10" s="31"/>
      <c r="FWJ10" s="31"/>
      <c r="FWK10" s="31"/>
      <c r="FWL10" s="31"/>
      <c r="FWM10" s="31"/>
      <c r="FWN10" s="31"/>
      <c r="FWO10" s="31"/>
      <c r="FWP10" s="31"/>
      <c r="FWQ10" s="31"/>
      <c r="FWR10" s="31"/>
      <c r="FWS10" s="31"/>
      <c r="FWT10" s="31"/>
      <c r="FWU10" s="31"/>
      <c r="FWV10" s="31"/>
      <c r="FWW10" s="31"/>
      <c r="FWX10" s="31"/>
      <c r="FWY10" s="31"/>
      <c r="FWZ10" s="31"/>
      <c r="FXA10" s="31"/>
      <c r="FXB10" s="31"/>
      <c r="FXC10" s="31"/>
      <c r="FXD10" s="31"/>
      <c r="FXE10" s="31"/>
      <c r="FXF10" s="31"/>
      <c r="FXG10" s="31"/>
      <c r="FXH10" s="31"/>
      <c r="FXI10" s="31"/>
      <c r="FXJ10" s="31"/>
      <c r="FXK10" s="31"/>
      <c r="FXL10" s="31"/>
      <c r="FXM10" s="31"/>
      <c r="FXN10" s="31"/>
      <c r="FXO10" s="31"/>
      <c r="FXP10" s="31"/>
      <c r="FXQ10" s="31"/>
      <c r="FXR10" s="31"/>
      <c r="FXS10" s="31"/>
      <c r="FXT10" s="31"/>
      <c r="FXU10" s="31"/>
      <c r="FXV10" s="31"/>
      <c r="FXW10" s="31"/>
      <c r="FXX10" s="31"/>
      <c r="FXY10" s="31"/>
      <c r="FXZ10" s="31"/>
      <c r="FYA10" s="31"/>
      <c r="FYB10" s="31"/>
      <c r="FYC10" s="31"/>
      <c r="FYD10" s="31"/>
      <c r="FYE10" s="31"/>
      <c r="FYF10" s="31"/>
      <c r="FYG10" s="31"/>
      <c r="FYH10" s="31"/>
      <c r="FYI10" s="31"/>
      <c r="FYJ10" s="31"/>
      <c r="FYK10" s="31"/>
      <c r="FYL10" s="31"/>
      <c r="FYM10" s="31"/>
      <c r="FYN10" s="31"/>
      <c r="FYO10" s="31"/>
      <c r="FYP10" s="31"/>
      <c r="FYQ10" s="31"/>
      <c r="FYR10" s="31"/>
      <c r="FYS10" s="31"/>
      <c r="FYT10" s="31"/>
      <c r="FYU10" s="31"/>
      <c r="FYV10" s="31"/>
      <c r="FYW10" s="31"/>
      <c r="FYX10" s="31"/>
      <c r="FYY10" s="31"/>
      <c r="FYZ10" s="31"/>
      <c r="FZA10" s="31"/>
      <c r="FZB10" s="31"/>
      <c r="FZC10" s="31"/>
      <c r="FZD10" s="31"/>
      <c r="FZE10" s="31"/>
      <c r="FZF10" s="31"/>
      <c r="FZG10" s="31"/>
      <c r="FZH10" s="31"/>
      <c r="FZI10" s="31"/>
      <c r="FZJ10" s="31"/>
      <c r="FZK10" s="31"/>
      <c r="FZL10" s="31"/>
      <c r="FZM10" s="31"/>
      <c r="FZN10" s="31"/>
      <c r="FZO10" s="31"/>
      <c r="FZP10" s="31"/>
      <c r="FZQ10" s="31"/>
      <c r="FZR10" s="31"/>
      <c r="FZS10" s="31"/>
      <c r="FZT10" s="31"/>
      <c r="FZU10" s="31"/>
      <c r="FZV10" s="31"/>
      <c r="FZW10" s="31"/>
      <c r="FZX10" s="31"/>
      <c r="FZY10" s="31"/>
      <c r="FZZ10" s="31"/>
      <c r="GAA10" s="31"/>
      <c r="GAB10" s="31"/>
      <c r="GAC10" s="31"/>
      <c r="GAD10" s="31"/>
      <c r="GAE10" s="31"/>
      <c r="GAF10" s="31"/>
      <c r="GAG10" s="31"/>
      <c r="GAH10" s="31"/>
      <c r="GAI10" s="31"/>
      <c r="GAJ10" s="31"/>
      <c r="GAK10" s="31"/>
      <c r="GAL10" s="31"/>
      <c r="GAM10" s="31"/>
      <c r="GAN10" s="31"/>
      <c r="GAO10" s="31"/>
      <c r="GAP10" s="31"/>
      <c r="GAQ10" s="31"/>
      <c r="GAR10" s="31"/>
      <c r="GAS10" s="31"/>
      <c r="GAT10" s="31"/>
      <c r="GAU10" s="31"/>
      <c r="GAV10" s="31"/>
      <c r="GAW10" s="31"/>
      <c r="GAX10" s="31"/>
      <c r="GAY10" s="31"/>
      <c r="GAZ10" s="31"/>
      <c r="GBA10" s="31"/>
      <c r="GBB10" s="31"/>
      <c r="GBC10" s="31"/>
      <c r="GBD10" s="31"/>
      <c r="GBE10" s="31"/>
      <c r="GBF10" s="31"/>
      <c r="GBG10" s="31"/>
      <c r="GBH10" s="31"/>
      <c r="GBI10" s="31"/>
      <c r="GBJ10" s="31"/>
      <c r="GBK10" s="31"/>
      <c r="GBL10" s="31"/>
      <c r="GBM10" s="31"/>
      <c r="GBN10" s="31"/>
      <c r="GBO10" s="31"/>
      <c r="GBP10" s="31"/>
      <c r="GBQ10" s="31"/>
      <c r="GBR10" s="31"/>
      <c r="GBS10" s="31"/>
      <c r="GBT10" s="31"/>
      <c r="GBU10" s="31"/>
      <c r="GBV10" s="31"/>
      <c r="GBW10" s="31"/>
      <c r="GBX10" s="31"/>
      <c r="GBY10" s="31"/>
      <c r="GBZ10" s="31"/>
      <c r="GCA10" s="31"/>
      <c r="GCB10" s="31"/>
      <c r="GCC10" s="31"/>
      <c r="GCD10" s="31"/>
      <c r="GCE10" s="31"/>
      <c r="GCF10" s="31"/>
      <c r="GCG10" s="31"/>
      <c r="GCH10" s="31"/>
      <c r="GCI10" s="31"/>
      <c r="GCJ10" s="31"/>
      <c r="GCK10" s="31"/>
      <c r="GCL10" s="31"/>
      <c r="GCM10" s="31"/>
      <c r="GCN10" s="31"/>
      <c r="GCO10" s="31"/>
      <c r="GCP10" s="31"/>
      <c r="GCQ10" s="31"/>
      <c r="GCR10" s="31"/>
      <c r="GCS10" s="31"/>
      <c r="GCT10" s="31"/>
      <c r="GCU10" s="31"/>
      <c r="GCV10" s="31"/>
      <c r="GCW10" s="31"/>
      <c r="GCX10" s="31"/>
      <c r="GCY10" s="31"/>
      <c r="GCZ10" s="31"/>
      <c r="GDA10" s="31"/>
      <c r="GDB10" s="31"/>
      <c r="GDC10" s="31"/>
      <c r="GDD10" s="31"/>
      <c r="GDE10" s="31"/>
      <c r="GDF10" s="31"/>
      <c r="GDG10" s="31"/>
      <c r="GDH10" s="31"/>
      <c r="GDI10" s="31"/>
      <c r="GDJ10" s="31"/>
      <c r="GDK10" s="31"/>
      <c r="GDL10" s="31"/>
      <c r="GDM10" s="31"/>
      <c r="GDN10" s="31"/>
      <c r="GDO10" s="31"/>
      <c r="GDP10" s="31"/>
      <c r="GDQ10" s="31"/>
      <c r="GDR10" s="31"/>
      <c r="GDS10" s="31"/>
      <c r="GDT10" s="31"/>
      <c r="GDU10" s="31"/>
      <c r="GDV10" s="31"/>
      <c r="GDW10" s="31"/>
      <c r="GDX10" s="31"/>
      <c r="GDY10" s="31"/>
      <c r="GDZ10" s="31"/>
      <c r="GEA10" s="31"/>
      <c r="GEB10" s="31"/>
      <c r="GEC10" s="31"/>
      <c r="GED10" s="31"/>
      <c r="GEE10" s="31"/>
      <c r="GEF10" s="31"/>
      <c r="GEG10" s="31"/>
      <c r="GEH10" s="31"/>
      <c r="GEI10" s="31"/>
      <c r="GEJ10" s="31"/>
      <c r="GEK10" s="31"/>
      <c r="GEL10" s="31"/>
      <c r="GEM10" s="31"/>
      <c r="GEN10" s="31"/>
      <c r="GEO10" s="31"/>
      <c r="GEP10" s="31"/>
      <c r="GEQ10" s="31"/>
      <c r="GER10" s="31"/>
      <c r="GES10" s="31"/>
      <c r="GET10" s="31"/>
      <c r="GEU10" s="31"/>
      <c r="GEV10" s="31"/>
      <c r="GEW10" s="31"/>
      <c r="GEX10" s="31"/>
      <c r="GEY10" s="31"/>
      <c r="GEZ10" s="31"/>
      <c r="GFA10" s="31"/>
      <c r="GFB10" s="31"/>
      <c r="GFC10" s="31"/>
      <c r="GFD10" s="31"/>
      <c r="GFE10" s="31"/>
      <c r="GFF10" s="31"/>
      <c r="GFG10" s="31"/>
      <c r="GFH10" s="31"/>
      <c r="GFI10" s="31"/>
      <c r="GFJ10" s="31"/>
      <c r="GFK10" s="31"/>
      <c r="GFL10" s="31"/>
      <c r="GFM10" s="31"/>
      <c r="GFN10" s="31"/>
      <c r="GFO10" s="31"/>
      <c r="GFP10" s="31"/>
      <c r="GFQ10" s="31"/>
      <c r="GFR10" s="31"/>
      <c r="GFS10" s="31"/>
      <c r="GFT10" s="31"/>
      <c r="GFU10" s="31"/>
      <c r="GFV10" s="31"/>
      <c r="GFW10" s="31"/>
      <c r="GFX10" s="31"/>
      <c r="GFY10" s="31"/>
      <c r="GFZ10" s="31"/>
      <c r="GGA10" s="31"/>
      <c r="GGB10" s="31"/>
      <c r="GGC10" s="31"/>
      <c r="GGD10" s="31"/>
      <c r="GGE10" s="31"/>
      <c r="GGF10" s="31"/>
      <c r="GGG10" s="31"/>
      <c r="GGH10" s="31"/>
      <c r="GGI10" s="31"/>
      <c r="GGJ10" s="31"/>
      <c r="GGK10" s="31"/>
      <c r="GGL10" s="31"/>
      <c r="GGM10" s="31"/>
      <c r="GGN10" s="31"/>
      <c r="GGO10" s="31"/>
      <c r="GGP10" s="31"/>
      <c r="GGQ10" s="31"/>
      <c r="GGR10" s="31"/>
      <c r="GGS10" s="31"/>
      <c r="GGT10" s="31"/>
      <c r="GGU10" s="31"/>
      <c r="GGV10" s="31"/>
      <c r="GGW10" s="31"/>
      <c r="GGX10" s="31"/>
      <c r="GGY10" s="31"/>
      <c r="GGZ10" s="31"/>
      <c r="GHA10" s="31"/>
      <c r="GHB10" s="31"/>
      <c r="GHC10" s="31"/>
      <c r="GHD10" s="31"/>
      <c r="GHE10" s="31"/>
      <c r="GHF10" s="31"/>
      <c r="GHG10" s="31"/>
      <c r="GHH10" s="31"/>
      <c r="GHI10" s="31"/>
      <c r="GHJ10" s="31"/>
      <c r="GHK10" s="31"/>
      <c r="GHL10" s="31"/>
      <c r="GHM10" s="31"/>
      <c r="GHN10" s="31"/>
      <c r="GHO10" s="31"/>
      <c r="GHP10" s="31"/>
      <c r="GHQ10" s="31"/>
      <c r="GHR10" s="31"/>
      <c r="GHS10" s="31"/>
      <c r="GHT10" s="31"/>
      <c r="GHU10" s="31"/>
      <c r="GHV10" s="31"/>
      <c r="GHW10" s="31"/>
      <c r="GHX10" s="31"/>
      <c r="GHY10" s="31"/>
      <c r="GHZ10" s="31"/>
      <c r="GIA10" s="31"/>
      <c r="GIB10" s="31"/>
      <c r="GIC10" s="31"/>
      <c r="GID10" s="31"/>
      <c r="GIE10" s="31"/>
      <c r="GIF10" s="31"/>
      <c r="GIG10" s="31"/>
      <c r="GIH10" s="31"/>
      <c r="GII10" s="31"/>
      <c r="GIJ10" s="31"/>
      <c r="GIK10" s="31"/>
      <c r="GIL10" s="31"/>
      <c r="GIM10" s="31"/>
      <c r="GIN10" s="31"/>
      <c r="GIO10" s="31"/>
      <c r="GIP10" s="31"/>
      <c r="GIQ10" s="31"/>
      <c r="GIR10" s="31"/>
      <c r="GIS10" s="31"/>
      <c r="GIT10" s="31"/>
      <c r="GIU10" s="31"/>
      <c r="GIV10" s="31"/>
      <c r="GIW10" s="31"/>
      <c r="GIX10" s="31"/>
      <c r="GIY10" s="31"/>
      <c r="GIZ10" s="31"/>
      <c r="GJA10" s="31"/>
      <c r="GJB10" s="31"/>
      <c r="GJC10" s="31"/>
      <c r="GJD10" s="31"/>
      <c r="GJE10" s="31"/>
      <c r="GJF10" s="31"/>
      <c r="GJG10" s="31"/>
      <c r="GJH10" s="31"/>
      <c r="GJI10" s="31"/>
      <c r="GJJ10" s="31"/>
      <c r="GJK10" s="31"/>
      <c r="GJL10" s="31"/>
      <c r="GJM10" s="31"/>
      <c r="GJN10" s="31"/>
      <c r="GJO10" s="31"/>
      <c r="GJP10" s="31"/>
      <c r="GJQ10" s="31"/>
      <c r="GJR10" s="31"/>
      <c r="GJS10" s="31"/>
      <c r="GJT10" s="31"/>
      <c r="GJU10" s="31"/>
      <c r="GJV10" s="31"/>
      <c r="GJW10" s="31"/>
      <c r="GJX10" s="31"/>
      <c r="GJY10" s="31"/>
      <c r="GJZ10" s="31"/>
      <c r="GKA10" s="31"/>
      <c r="GKB10" s="31"/>
      <c r="GKC10" s="31"/>
      <c r="GKD10" s="31"/>
      <c r="GKE10" s="31"/>
      <c r="GKF10" s="31"/>
      <c r="GKG10" s="31"/>
      <c r="GKH10" s="31"/>
      <c r="GKI10" s="31"/>
      <c r="GKJ10" s="31"/>
      <c r="GKK10" s="31"/>
      <c r="GKL10" s="31"/>
      <c r="GKM10" s="31"/>
      <c r="GKN10" s="31"/>
      <c r="GKO10" s="31"/>
      <c r="GKP10" s="31"/>
      <c r="GKQ10" s="31"/>
      <c r="GKR10" s="31"/>
      <c r="GKS10" s="31"/>
      <c r="GKT10" s="31"/>
      <c r="GKU10" s="31"/>
      <c r="GKV10" s="31"/>
      <c r="GKW10" s="31"/>
      <c r="GKX10" s="31"/>
      <c r="GKY10" s="31"/>
      <c r="GKZ10" s="31"/>
      <c r="GLA10" s="31"/>
      <c r="GLB10" s="31"/>
      <c r="GLC10" s="31"/>
      <c r="GLD10" s="31"/>
      <c r="GLE10" s="31"/>
      <c r="GLF10" s="31"/>
      <c r="GLG10" s="31"/>
      <c r="GLH10" s="31"/>
      <c r="GLI10" s="31"/>
      <c r="GLJ10" s="31"/>
      <c r="GLK10" s="31"/>
      <c r="GLL10" s="31"/>
      <c r="GLM10" s="31"/>
      <c r="GLN10" s="31"/>
      <c r="GLO10" s="31"/>
      <c r="GLP10" s="31"/>
      <c r="GLQ10" s="31"/>
      <c r="GLR10" s="31"/>
      <c r="GLS10" s="31"/>
      <c r="GLT10" s="31"/>
      <c r="GLU10" s="31"/>
      <c r="GLV10" s="31"/>
      <c r="GLW10" s="31"/>
      <c r="GLX10" s="31"/>
      <c r="GLY10" s="31"/>
      <c r="GLZ10" s="31"/>
      <c r="GMA10" s="31"/>
      <c r="GMB10" s="31"/>
      <c r="GMC10" s="31"/>
      <c r="GMD10" s="31"/>
      <c r="GME10" s="31"/>
      <c r="GMF10" s="31"/>
      <c r="GMG10" s="31"/>
      <c r="GMH10" s="31"/>
      <c r="GMI10" s="31"/>
      <c r="GMJ10" s="31"/>
      <c r="GMK10" s="31"/>
      <c r="GML10" s="31"/>
      <c r="GMM10" s="31"/>
      <c r="GMN10" s="31"/>
      <c r="GMO10" s="31"/>
      <c r="GMP10" s="31"/>
      <c r="GMQ10" s="31"/>
      <c r="GMR10" s="31"/>
      <c r="GMS10" s="31"/>
      <c r="GMT10" s="31"/>
      <c r="GMU10" s="31"/>
      <c r="GMV10" s="31"/>
      <c r="GMW10" s="31"/>
      <c r="GMX10" s="31"/>
      <c r="GMY10" s="31"/>
      <c r="GMZ10" s="31"/>
      <c r="GNA10" s="31"/>
      <c r="GNB10" s="31"/>
      <c r="GNC10" s="31"/>
      <c r="GND10" s="31"/>
      <c r="GNE10" s="31"/>
      <c r="GNF10" s="31"/>
      <c r="GNG10" s="31"/>
      <c r="GNH10" s="31"/>
      <c r="GNI10" s="31"/>
      <c r="GNJ10" s="31"/>
      <c r="GNK10" s="31"/>
      <c r="GNL10" s="31"/>
      <c r="GNM10" s="31"/>
      <c r="GNN10" s="31"/>
      <c r="GNO10" s="31"/>
      <c r="GNP10" s="31"/>
      <c r="GNQ10" s="31"/>
      <c r="GNR10" s="31"/>
      <c r="GNS10" s="31"/>
      <c r="GNT10" s="31"/>
      <c r="GNU10" s="31"/>
      <c r="GNV10" s="31"/>
      <c r="GNW10" s="31"/>
      <c r="GNX10" s="31"/>
      <c r="GNY10" s="31"/>
      <c r="GNZ10" s="31"/>
      <c r="GOA10" s="31"/>
      <c r="GOB10" s="31"/>
      <c r="GOC10" s="31"/>
      <c r="GOD10" s="31"/>
      <c r="GOE10" s="31"/>
      <c r="GOF10" s="31"/>
      <c r="GOG10" s="31"/>
      <c r="GOH10" s="31"/>
      <c r="GOI10" s="31"/>
      <c r="GOJ10" s="31"/>
      <c r="GOK10" s="31"/>
      <c r="GOL10" s="31"/>
      <c r="GOM10" s="31"/>
      <c r="GON10" s="31"/>
      <c r="GOO10" s="31"/>
      <c r="GOP10" s="31"/>
      <c r="GOQ10" s="31"/>
      <c r="GOR10" s="31"/>
      <c r="GOS10" s="31"/>
      <c r="GOT10" s="31"/>
      <c r="GOU10" s="31"/>
      <c r="GOV10" s="31"/>
      <c r="GOW10" s="31"/>
      <c r="GOX10" s="31"/>
      <c r="GOY10" s="31"/>
      <c r="GOZ10" s="31"/>
      <c r="GPA10" s="31"/>
      <c r="GPB10" s="31"/>
      <c r="GPC10" s="31"/>
      <c r="GPD10" s="31"/>
      <c r="GPE10" s="31"/>
      <c r="GPF10" s="31"/>
      <c r="GPG10" s="31"/>
      <c r="GPH10" s="31"/>
      <c r="GPI10" s="31"/>
      <c r="GPJ10" s="31"/>
      <c r="GPK10" s="31"/>
      <c r="GPL10" s="31"/>
      <c r="GPM10" s="31"/>
      <c r="GPN10" s="31"/>
      <c r="GPO10" s="31"/>
      <c r="GPP10" s="31"/>
      <c r="GPQ10" s="31"/>
      <c r="GPR10" s="31"/>
      <c r="GPS10" s="31"/>
      <c r="GPT10" s="31"/>
      <c r="GPU10" s="31"/>
      <c r="GPV10" s="31"/>
      <c r="GPW10" s="31"/>
      <c r="GPX10" s="31"/>
      <c r="GPY10" s="31"/>
      <c r="GPZ10" s="31"/>
      <c r="GQA10" s="31"/>
      <c r="GQB10" s="31"/>
      <c r="GQC10" s="31"/>
      <c r="GQD10" s="31"/>
      <c r="GQE10" s="31"/>
      <c r="GQF10" s="31"/>
      <c r="GQG10" s="31"/>
      <c r="GQH10" s="31"/>
      <c r="GQI10" s="31"/>
      <c r="GQJ10" s="31"/>
      <c r="GQK10" s="31"/>
      <c r="GQL10" s="31"/>
      <c r="GQM10" s="31"/>
      <c r="GQN10" s="31"/>
      <c r="GQO10" s="31"/>
      <c r="GQP10" s="31"/>
      <c r="GQQ10" s="31"/>
      <c r="GQR10" s="31"/>
      <c r="GQS10" s="31"/>
      <c r="GQT10" s="31"/>
      <c r="GQU10" s="31"/>
      <c r="GQV10" s="31"/>
      <c r="GQW10" s="31"/>
      <c r="GQX10" s="31"/>
      <c r="GQY10" s="31"/>
      <c r="GQZ10" s="31"/>
      <c r="GRA10" s="31"/>
      <c r="GRB10" s="31"/>
      <c r="GRC10" s="31"/>
      <c r="GRD10" s="31"/>
      <c r="GRE10" s="31"/>
      <c r="GRF10" s="31"/>
      <c r="GRG10" s="31"/>
      <c r="GRH10" s="31"/>
      <c r="GRI10" s="31"/>
      <c r="GRJ10" s="31"/>
      <c r="GRK10" s="31"/>
      <c r="GRL10" s="31"/>
      <c r="GRM10" s="31"/>
      <c r="GRN10" s="31"/>
      <c r="GRO10" s="31"/>
      <c r="GRP10" s="31"/>
      <c r="GRQ10" s="31"/>
      <c r="GRR10" s="31"/>
      <c r="GRS10" s="31"/>
      <c r="GRT10" s="31"/>
      <c r="GRU10" s="31"/>
      <c r="GRV10" s="31"/>
      <c r="GRW10" s="31"/>
      <c r="GRX10" s="31"/>
      <c r="GRY10" s="31"/>
      <c r="GRZ10" s="31"/>
      <c r="GSA10" s="31"/>
      <c r="GSB10" s="31"/>
      <c r="GSC10" s="31"/>
      <c r="GSD10" s="31"/>
      <c r="GSE10" s="31"/>
      <c r="GSF10" s="31"/>
      <c r="GSG10" s="31"/>
      <c r="GSH10" s="31"/>
      <c r="GSI10" s="31"/>
      <c r="GSJ10" s="31"/>
      <c r="GSK10" s="31"/>
      <c r="GSL10" s="31"/>
      <c r="GSM10" s="31"/>
      <c r="GSN10" s="31"/>
      <c r="GSO10" s="31"/>
      <c r="GSP10" s="31"/>
      <c r="GSQ10" s="31"/>
      <c r="GSR10" s="31"/>
      <c r="GSS10" s="31"/>
      <c r="GST10" s="31"/>
      <c r="GSU10" s="31"/>
      <c r="GSV10" s="31"/>
      <c r="GSW10" s="31"/>
      <c r="GSX10" s="31"/>
      <c r="GSY10" s="31"/>
      <c r="GSZ10" s="31"/>
      <c r="GTA10" s="31"/>
      <c r="GTB10" s="31"/>
      <c r="GTC10" s="31"/>
      <c r="GTD10" s="31"/>
      <c r="GTE10" s="31"/>
      <c r="GTF10" s="31"/>
      <c r="GTG10" s="31"/>
      <c r="GTH10" s="31"/>
      <c r="GTI10" s="31"/>
      <c r="GTJ10" s="31"/>
      <c r="GTK10" s="31"/>
      <c r="GTL10" s="31"/>
      <c r="GTM10" s="31"/>
      <c r="GTN10" s="31"/>
      <c r="GTO10" s="31"/>
      <c r="GTP10" s="31"/>
      <c r="GTQ10" s="31"/>
      <c r="GTR10" s="31"/>
      <c r="GTS10" s="31"/>
      <c r="GTT10" s="31"/>
      <c r="GTU10" s="31"/>
      <c r="GTV10" s="31"/>
      <c r="GTW10" s="31"/>
      <c r="GTX10" s="31"/>
      <c r="GTY10" s="31"/>
      <c r="GTZ10" s="31"/>
      <c r="GUA10" s="31"/>
      <c r="GUB10" s="31"/>
      <c r="GUC10" s="31"/>
      <c r="GUD10" s="31"/>
      <c r="GUE10" s="31"/>
      <c r="GUF10" s="31"/>
      <c r="GUG10" s="31"/>
      <c r="GUH10" s="31"/>
      <c r="GUI10" s="31"/>
      <c r="GUJ10" s="31"/>
      <c r="GUK10" s="31"/>
      <c r="GUL10" s="31"/>
      <c r="GUM10" s="31"/>
      <c r="GUN10" s="31"/>
      <c r="GUO10" s="31"/>
      <c r="GUP10" s="31"/>
      <c r="GUQ10" s="31"/>
      <c r="GUR10" s="31"/>
      <c r="GUS10" s="31"/>
      <c r="GUT10" s="31"/>
      <c r="GUU10" s="31"/>
      <c r="GUV10" s="31"/>
      <c r="GUW10" s="31"/>
      <c r="GUX10" s="31"/>
      <c r="GUY10" s="31"/>
      <c r="GUZ10" s="31"/>
      <c r="GVA10" s="31"/>
      <c r="GVB10" s="31"/>
      <c r="GVC10" s="31"/>
      <c r="GVD10" s="31"/>
      <c r="GVE10" s="31"/>
      <c r="GVF10" s="31"/>
      <c r="GVG10" s="31"/>
      <c r="GVH10" s="31"/>
      <c r="GVI10" s="31"/>
      <c r="GVJ10" s="31"/>
      <c r="GVK10" s="31"/>
      <c r="GVL10" s="31"/>
      <c r="GVM10" s="31"/>
      <c r="GVN10" s="31"/>
      <c r="GVO10" s="31"/>
      <c r="GVP10" s="31"/>
      <c r="GVQ10" s="31"/>
      <c r="GVR10" s="31"/>
      <c r="GVS10" s="31"/>
      <c r="GVT10" s="31"/>
      <c r="GVU10" s="31"/>
      <c r="GVV10" s="31"/>
      <c r="GVW10" s="31"/>
      <c r="GVX10" s="31"/>
      <c r="GVY10" s="31"/>
      <c r="GVZ10" s="31"/>
      <c r="GWA10" s="31"/>
      <c r="GWB10" s="31"/>
      <c r="GWC10" s="31"/>
      <c r="GWD10" s="31"/>
      <c r="GWE10" s="31"/>
      <c r="GWF10" s="31"/>
      <c r="GWG10" s="31"/>
      <c r="GWH10" s="31"/>
      <c r="GWI10" s="31"/>
      <c r="GWJ10" s="31"/>
      <c r="GWK10" s="31"/>
      <c r="GWL10" s="31"/>
      <c r="GWM10" s="31"/>
      <c r="GWN10" s="31"/>
      <c r="GWO10" s="31"/>
      <c r="GWP10" s="31"/>
      <c r="GWQ10" s="31"/>
      <c r="GWR10" s="31"/>
      <c r="GWS10" s="31"/>
      <c r="GWT10" s="31"/>
      <c r="GWU10" s="31"/>
      <c r="GWV10" s="31"/>
      <c r="GWW10" s="31"/>
      <c r="GWX10" s="31"/>
      <c r="GWY10" s="31"/>
      <c r="GWZ10" s="31"/>
      <c r="GXA10" s="31"/>
      <c r="GXB10" s="31"/>
      <c r="GXC10" s="31"/>
      <c r="GXD10" s="31"/>
      <c r="GXE10" s="31"/>
      <c r="GXF10" s="31"/>
      <c r="GXG10" s="31"/>
      <c r="GXH10" s="31"/>
      <c r="GXI10" s="31"/>
      <c r="GXJ10" s="31"/>
      <c r="GXK10" s="31"/>
      <c r="GXL10" s="31"/>
      <c r="GXM10" s="31"/>
      <c r="GXN10" s="31"/>
      <c r="GXO10" s="31"/>
      <c r="GXP10" s="31"/>
      <c r="GXQ10" s="31"/>
      <c r="GXR10" s="31"/>
      <c r="GXS10" s="31"/>
      <c r="GXT10" s="31"/>
      <c r="GXU10" s="31"/>
      <c r="GXV10" s="31"/>
      <c r="GXW10" s="31"/>
      <c r="GXX10" s="31"/>
      <c r="GXY10" s="31"/>
      <c r="GXZ10" s="31"/>
      <c r="GYA10" s="31"/>
      <c r="GYB10" s="31"/>
      <c r="GYC10" s="31"/>
      <c r="GYD10" s="31"/>
      <c r="GYE10" s="31"/>
      <c r="GYF10" s="31"/>
      <c r="GYG10" s="31"/>
      <c r="GYH10" s="31"/>
      <c r="GYI10" s="31"/>
      <c r="GYJ10" s="31"/>
      <c r="GYK10" s="31"/>
      <c r="GYL10" s="31"/>
      <c r="GYM10" s="31"/>
      <c r="GYN10" s="31"/>
      <c r="GYO10" s="31"/>
      <c r="GYP10" s="31"/>
      <c r="GYQ10" s="31"/>
      <c r="GYR10" s="31"/>
      <c r="GYS10" s="31"/>
      <c r="GYT10" s="31"/>
      <c r="GYU10" s="31"/>
      <c r="GYV10" s="31"/>
      <c r="GYW10" s="31"/>
      <c r="GYX10" s="31"/>
      <c r="GYY10" s="31"/>
      <c r="GYZ10" s="31"/>
      <c r="GZA10" s="31"/>
      <c r="GZB10" s="31"/>
      <c r="GZC10" s="31"/>
      <c r="GZD10" s="31"/>
      <c r="GZE10" s="31"/>
      <c r="GZF10" s="31"/>
      <c r="GZG10" s="31"/>
      <c r="GZH10" s="31"/>
      <c r="GZI10" s="31"/>
      <c r="GZJ10" s="31"/>
      <c r="GZK10" s="31"/>
      <c r="GZL10" s="31"/>
      <c r="GZM10" s="31"/>
      <c r="GZN10" s="31"/>
      <c r="GZO10" s="31"/>
      <c r="GZP10" s="31"/>
      <c r="GZQ10" s="31"/>
      <c r="GZR10" s="31"/>
      <c r="GZS10" s="31"/>
      <c r="GZT10" s="31"/>
      <c r="GZU10" s="31"/>
      <c r="GZV10" s="31"/>
      <c r="GZW10" s="31"/>
      <c r="GZX10" s="31"/>
      <c r="GZY10" s="31"/>
      <c r="GZZ10" s="31"/>
      <c r="HAA10" s="31"/>
      <c r="HAB10" s="31"/>
      <c r="HAC10" s="31"/>
      <c r="HAD10" s="31"/>
      <c r="HAE10" s="31"/>
      <c r="HAF10" s="31"/>
      <c r="HAG10" s="31"/>
      <c r="HAH10" s="31"/>
      <c r="HAI10" s="31"/>
      <c r="HAJ10" s="31"/>
      <c r="HAK10" s="31"/>
      <c r="HAL10" s="31"/>
      <c r="HAM10" s="31"/>
      <c r="HAN10" s="31"/>
      <c r="HAO10" s="31"/>
      <c r="HAP10" s="31"/>
      <c r="HAQ10" s="31"/>
      <c r="HAR10" s="31"/>
      <c r="HAS10" s="31"/>
      <c r="HAT10" s="31"/>
      <c r="HAU10" s="31"/>
      <c r="HAV10" s="31"/>
      <c r="HAW10" s="31"/>
      <c r="HAX10" s="31"/>
      <c r="HAY10" s="31"/>
      <c r="HAZ10" s="31"/>
      <c r="HBA10" s="31"/>
      <c r="HBB10" s="31"/>
      <c r="HBC10" s="31"/>
      <c r="HBD10" s="31"/>
      <c r="HBE10" s="31"/>
      <c r="HBF10" s="31"/>
      <c r="HBG10" s="31"/>
      <c r="HBH10" s="31"/>
      <c r="HBI10" s="31"/>
      <c r="HBJ10" s="31"/>
      <c r="HBK10" s="31"/>
      <c r="HBL10" s="31"/>
      <c r="HBM10" s="31"/>
      <c r="HBN10" s="31"/>
      <c r="HBO10" s="31"/>
      <c r="HBP10" s="31"/>
      <c r="HBQ10" s="31"/>
      <c r="HBR10" s="31"/>
      <c r="HBS10" s="31"/>
      <c r="HBT10" s="31"/>
      <c r="HBU10" s="31"/>
      <c r="HBV10" s="31"/>
      <c r="HBW10" s="31"/>
      <c r="HBX10" s="31"/>
      <c r="HBY10" s="31"/>
      <c r="HBZ10" s="31"/>
      <c r="HCA10" s="31"/>
      <c r="HCB10" s="31"/>
      <c r="HCC10" s="31"/>
      <c r="HCD10" s="31"/>
      <c r="HCE10" s="31"/>
      <c r="HCF10" s="31"/>
      <c r="HCG10" s="31"/>
      <c r="HCH10" s="31"/>
      <c r="HCI10" s="31"/>
      <c r="HCJ10" s="31"/>
      <c r="HCK10" s="31"/>
      <c r="HCL10" s="31"/>
      <c r="HCM10" s="31"/>
      <c r="HCN10" s="31"/>
      <c r="HCO10" s="31"/>
      <c r="HCP10" s="31"/>
      <c r="HCQ10" s="31"/>
      <c r="HCR10" s="31"/>
      <c r="HCS10" s="31"/>
      <c r="HCT10" s="31"/>
      <c r="HCU10" s="31"/>
      <c r="HCV10" s="31"/>
      <c r="HCW10" s="31"/>
      <c r="HCX10" s="31"/>
      <c r="HCY10" s="31"/>
      <c r="HCZ10" s="31"/>
      <c r="HDA10" s="31"/>
      <c r="HDB10" s="31"/>
      <c r="HDC10" s="31"/>
      <c r="HDD10" s="31"/>
      <c r="HDE10" s="31"/>
      <c r="HDF10" s="31"/>
      <c r="HDG10" s="31"/>
      <c r="HDH10" s="31"/>
      <c r="HDI10" s="31"/>
      <c r="HDJ10" s="31"/>
      <c r="HDK10" s="31"/>
      <c r="HDL10" s="31"/>
      <c r="HDM10" s="31"/>
      <c r="HDN10" s="31"/>
      <c r="HDO10" s="31"/>
      <c r="HDP10" s="31"/>
      <c r="HDQ10" s="31"/>
      <c r="HDR10" s="31"/>
      <c r="HDS10" s="31"/>
      <c r="HDT10" s="31"/>
      <c r="HDU10" s="31"/>
      <c r="HDV10" s="31"/>
      <c r="HDW10" s="31"/>
      <c r="HDX10" s="31"/>
      <c r="HDY10" s="31"/>
      <c r="HDZ10" s="31"/>
      <c r="HEA10" s="31"/>
      <c r="HEB10" s="31"/>
      <c r="HEC10" s="31"/>
      <c r="HED10" s="31"/>
      <c r="HEE10" s="31"/>
      <c r="HEF10" s="31"/>
      <c r="HEG10" s="31"/>
      <c r="HEH10" s="31"/>
      <c r="HEI10" s="31"/>
      <c r="HEJ10" s="31"/>
      <c r="HEK10" s="31"/>
      <c r="HEL10" s="31"/>
      <c r="HEM10" s="31"/>
      <c r="HEN10" s="31"/>
      <c r="HEO10" s="31"/>
      <c r="HEP10" s="31"/>
      <c r="HEQ10" s="31"/>
      <c r="HER10" s="31"/>
      <c r="HES10" s="31"/>
      <c r="HET10" s="31"/>
      <c r="HEU10" s="31"/>
      <c r="HEV10" s="31"/>
      <c r="HEW10" s="31"/>
      <c r="HEX10" s="31"/>
      <c r="HEY10" s="31"/>
      <c r="HEZ10" s="31"/>
      <c r="HFA10" s="31"/>
      <c r="HFB10" s="31"/>
      <c r="HFC10" s="31"/>
      <c r="HFD10" s="31"/>
      <c r="HFE10" s="31"/>
      <c r="HFF10" s="31"/>
      <c r="HFG10" s="31"/>
      <c r="HFH10" s="31"/>
      <c r="HFI10" s="31"/>
      <c r="HFJ10" s="31"/>
      <c r="HFK10" s="31"/>
      <c r="HFL10" s="31"/>
      <c r="HFM10" s="31"/>
      <c r="HFN10" s="31"/>
      <c r="HFO10" s="31"/>
      <c r="HFP10" s="31"/>
      <c r="HFQ10" s="31"/>
      <c r="HFR10" s="31"/>
      <c r="HFS10" s="31"/>
      <c r="HFT10" s="31"/>
      <c r="HFU10" s="31"/>
      <c r="HFV10" s="31"/>
      <c r="HFW10" s="31"/>
      <c r="HFX10" s="31"/>
      <c r="HFY10" s="31"/>
      <c r="HFZ10" s="31"/>
      <c r="HGA10" s="31"/>
      <c r="HGB10" s="31"/>
      <c r="HGC10" s="31"/>
      <c r="HGD10" s="31"/>
      <c r="HGE10" s="31"/>
      <c r="HGF10" s="31"/>
      <c r="HGG10" s="31"/>
      <c r="HGH10" s="31"/>
      <c r="HGI10" s="31"/>
      <c r="HGJ10" s="31"/>
      <c r="HGK10" s="31"/>
      <c r="HGL10" s="31"/>
      <c r="HGM10" s="31"/>
      <c r="HGN10" s="31"/>
      <c r="HGO10" s="31"/>
      <c r="HGP10" s="31"/>
      <c r="HGQ10" s="31"/>
      <c r="HGR10" s="31"/>
      <c r="HGS10" s="31"/>
      <c r="HGT10" s="31"/>
      <c r="HGU10" s="31"/>
      <c r="HGV10" s="31"/>
      <c r="HGW10" s="31"/>
      <c r="HGX10" s="31"/>
      <c r="HGY10" s="31"/>
      <c r="HGZ10" s="31"/>
      <c r="HHA10" s="31"/>
      <c r="HHB10" s="31"/>
      <c r="HHC10" s="31"/>
      <c r="HHD10" s="31"/>
      <c r="HHE10" s="31"/>
      <c r="HHF10" s="31"/>
      <c r="HHG10" s="31"/>
      <c r="HHH10" s="31"/>
      <c r="HHI10" s="31"/>
      <c r="HHJ10" s="31"/>
      <c r="HHK10" s="31"/>
      <c r="HHL10" s="31"/>
      <c r="HHM10" s="31"/>
      <c r="HHN10" s="31"/>
      <c r="HHO10" s="31"/>
      <c r="HHP10" s="31"/>
      <c r="HHQ10" s="31"/>
      <c r="HHR10" s="31"/>
      <c r="HHS10" s="31"/>
      <c r="HHT10" s="31"/>
      <c r="HHU10" s="31"/>
      <c r="HHV10" s="31"/>
      <c r="HHW10" s="31"/>
      <c r="HHX10" s="31"/>
      <c r="HHY10" s="31"/>
      <c r="HHZ10" s="31"/>
      <c r="HIA10" s="31"/>
      <c r="HIB10" s="31"/>
      <c r="HIC10" s="31"/>
      <c r="HID10" s="31"/>
      <c r="HIE10" s="31"/>
      <c r="HIF10" s="31"/>
      <c r="HIG10" s="31"/>
      <c r="HIH10" s="31"/>
      <c r="HII10" s="31"/>
      <c r="HIJ10" s="31"/>
      <c r="HIK10" s="31"/>
      <c r="HIL10" s="31"/>
      <c r="HIM10" s="31"/>
      <c r="HIN10" s="31"/>
      <c r="HIO10" s="31"/>
      <c r="HIP10" s="31"/>
      <c r="HIQ10" s="31"/>
      <c r="HIR10" s="31"/>
      <c r="HIS10" s="31"/>
      <c r="HIT10" s="31"/>
      <c r="HIU10" s="31"/>
      <c r="HIV10" s="31"/>
      <c r="HIW10" s="31"/>
      <c r="HIX10" s="31"/>
      <c r="HIY10" s="31"/>
      <c r="HIZ10" s="31"/>
      <c r="HJA10" s="31"/>
      <c r="HJB10" s="31"/>
      <c r="HJC10" s="31"/>
      <c r="HJD10" s="31"/>
      <c r="HJE10" s="31"/>
      <c r="HJF10" s="31"/>
      <c r="HJG10" s="31"/>
      <c r="HJH10" s="31"/>
      <c r="HJI10" s="31"/>
      <c r="HJJ10" s="31"/>
      <c r="HJK10" s="31"/>
      <c r="HJL10" s="31"/>
      <c r="HJM10" s="31"/>
      <c r="HJN10" s="31"/>
      <c r="HJO10" s="31"/>
      <c r="HJP10" s="31"/>
      <c r="HJQ10" s="31"/>
      <c r="HJR10" s="31"/>
      <c r="HJS10" s="31"/>
      <c r="HJT10" s="31"/>
      <c r="HJU10" s="31"/>
      <c r="HJV10" s="31"/>
      <c r="HJW10" s="31"/>
      <c r="HJX10" s="31"/>
      <c r="HJY10" s="31"/>
      <c r="HJZ10" s="31"/>
      <c r="HKA10" s="31"/>
      <c r="HKB10" s="31"/>
      <c r="HKC10" s="31"/>
      <c r="HKD10" s="31"/>
      <c r="HKE10" s="31"/>
      <c r="HKF10" s="31"/>
      <c r="HKG10" s="31"/>
      <c r="HKH10" s="31"/>
      <c r="HKI10" s="31"/>
      <c r="HKJ10" s="31"/>
      <c r="HKK10" s="31"/>
      <c r="HKL10" s="31"/>
      <c r="HKM10" s="31"/>
      <c r="HKN10" s="31"/>
      <c r="HKO10" s="31"/>
      <c r="HKP10" s="31"/>
      <c r="HKQ10" s="31"/>
      <c r="HKR10" s="31"/>
      <c r="HKS10" s="31"/>
      <c r="HKT10" s="31"/>
      <c r="HKU10" s="31"/>
      <c r="HKV10" s="31"/>
      <c r="HKW10" s="31"/>
      <c r="HKX10" s="31"/>
      <c r="HKY10" s="31"/>
      <c r="HKZ10" s="31"/>
      <c r="HLA10" s="31"/>
      <c r="HLB10" s="31"/>
      <c r="HLC10" s="31"/>
      <c r="HLD10" s="31"/>
      <c r="HLE10" s="31"/>
      <c r="HLF10" s="31"/>
      <c r="HLG10" s="31"/>
      <c r="HLH10" s="31"/>
      <c r="HLI10" s="31"/>
      <c r="HLJ10" s="31"/>
      <c r="HLK10" s="31"/>
      <c r="HLL10" s="31"/>
      <c r="HLM10" s="31"/>
      <c r="HLN10" s="31"/>
      <c r="HLO10" s="31"/>
      <c r="HLP10" s="31"/>
      <c r="HLQ10" s="31"/>
      <c r="HLR10" s="31"/>
      <c r="HLS10" s="31"/>
      <c r="HLT10" s="31"/>
      <c r="HLU10" s="31"/>
      <c r="HLV10" s="31"/>
      <c r="HLW10" s="31"/>
      <c r="HLX10" s="31"/>
      <c r="HLY10" s="31"/>
      <c r="HLZ10" s="31"/>
      <c r="HMA10" s="31"/>
      <c r="HMB10" s="31"/>
      <c r="HMC10" s="31"/>
      <c r="HMD10" s="31"/>
      <c r="HME10" s="31"/>
      <c r="HMF10" s="31"/>
      <c r="HMG10" s="31"/>
      <c r="HMH10" s="31"/>
      <c r="HMI10" s="31"/>
      <c r="HMJ10" s="31"/>
      <c r="HMK10" s="31"/>
      <c r="HML10" s="31"/>
      <c r="HMM10" s="31"/>
      <c r="HMN10" s="31"/>
      <c r="HMO10" s="31"/>
      <c r="HMP10" s="31"/>
      <c r="HMQ10" s="31"/>
      <c r="HMR10" s="31"/>
      <c r="HMS10" s="31"/>
      <c r="HMT10" s="31"/>
      <c r="HMU10" s="31"/>
      <c r="HMV10" s="31"/>
      <c r="HMW10" s="31"/>
      <c r="HMX10" s="31"/>
      <c r="HMY10" s="31"/>
      <c r="HMZ10" s="31"/>
      <c r="HNA10" s="31"/>
      <c r="HNB10" s="31"/>
      <c r="HNC10" s="31"/>
      <c r="HND10" s="31"/>
      <c r="HNE10" s="31"/>
      <c r="HNF10" s="31"/>
      <c r="HNG10" s="31"/>
      <c r="HNH10" s="31"/>
      <c r="HNI10" s="31"/>
      <c r="HNJ10" s="31"/>
      <c r="HNK10" s="31"/>
      <c r="HNL10" s="31"/>
      <c r="HNM10" s="31"/>
      <c r="HNN10" s="31"/>
      <c r="HNO10" s="31"/>
      <c r="HNP10" s="31"/>
      <c r="HNQ10" s="31"/>
      <c r="HNR10" s="31"/>
      <c r="HNS10" s="31"/>
      <c r="HNT10" s="31"/>
      <c r="HNU10" s="31"/>
      <c r="HNV10" s="31"/>
      <c r="HNW10" s="31"/>
      <c r="HNX10" s="31"/>
      <c r="HNY10" s="31"/>
      <c r="HNZ10" s="31"/>
      <c r="HOA10" s="31"/>
      <c r="HOB10" s="31"/>
      <c r="HOC10" s="31"/>
      <c r="HOD10" s="31"/>
      <c r="HOE10" s="31"/>
      <c r="HOF10" s="31"/>
      <c r="HOG10" s="31"/>
      <c r="HOH10" s="31"/>
      <c r="HOI10" s="31"/>
      <c r="HOJ10" s="31"/>
      <c r="HOK10" s="31"/>
      <c r="HOL10" s="31"/>
      <c r="HOM10" s="31"/>
      <c r="HON10" s="31"/>
      <c r="HOO10" s="31"/>
      <c r="HOP10" s="31"/>
      <c r="HOQ10" s="31"/>
      <c r="HOR10" s="31"/>
      <c r="HOS10" s="31"/>
      <c r="HOT10" s="31"/>
      <c r="HOU10" s="31"/>
      <c r="HOV10" s="31"/>
      <c r="HOW10" s="31"/>
      <c r="HOX10" s="31"/>
      <c r="HOY10" s="31"/>
      <c r="HOZ10" s="31"/>
      <c r="HPA10" s="31"/>
      <c r="HPB10" s="31"/>
      <c r="HPC10" s="31"/>
      <c r="HPD10" s="31"/>
      <c r="HPE10" s="31"/>
      <c r="HPF10" s="31"/>
      <c r="HPG10" s="31"/>
      <c r="HPH10" s="31"/>
      <c r="HPI10" s="31"/>
      <c r="HPJ10" s="31"/>
      <c r="HPK10" s="31"/>
      <c r="HPL10" s="31"/>
      <c r="HPM10" s="31"/>
      <c r="HPN10" s="31"/>
      <c r="HPO10" s="31"/>
      <c r="HPP10" s="31"/>
      <c r="HPQ10" s="31"/>
      <c r="HPR10" s="31"/>
      <c r="HPS10" s="31"/>
      <c r="HPT10" s="31"/>
      <c r="HPU10" s="31"/>
      <c r="HPV10" s="31"/>
      <c r="HPW10" s="31"/>
      <c r="HPX10" s="31"/>
      <c r="HPY10" s="31"/>
      <c r="HPZ10" s="31"/>
      <c r="HQA10" s="31"/>
      <c r="HQB10" s="31"/>
      <c r="HQC10" s="31"/>
      <c r="HQD10" s="31"/>
      <c r="HQE10" s="31"/>
      <c r="HQF10" s="31"/>
      <c r="HQG10" s="31"/>
      <c r="HQH10" s="31"/>
      <c r="HQI10" s="31"/>
      <c r="HQJ10" s="31"/>
      <c r="HQK10" s="31"/>
      <c r="HQL10" s="31"/>
      <c r="HQM10" s="31"/>
      <c r="HQN10" s="31"/>
      <c r="HQO10" s="31"/>
      <c r="HQP10" s="31"/>
      <c r="HQQ10" s="31"/>
      <c r="HQR10" s="31"/>
      <c r="HQS10" s="31"/>
      <c r="HQT10" s="31"/>
      <c r="HQU10" s="31"/>
      <c r="HQV10" s="31"/>
      <c r="HQW10" s="31"/>
      <c r="HQX10" s="31"/>
      <c r="HQY10" s="31"/>
      <c r="HQZ10" s="31"/>
      <c r="HRA10" s="31"/>
      <c r="HRB10" s="31"/>
      <c r="HRC10" s="31"/>
      <c r="HRD10" s="31"/>
      <c r="HRE10" s="31"/>
      <c r="HRF10" s="31"/>
      <c r="HRG10" s="31"/>
      <c r="HRH10" s="31"/>
      <c r="HRI10" s="31"/>
      <c r="HRJ10" s="31"/>
      <c r="HRK10" s="31"/>
      <c r="HRL10" s="31"/>
      <c r="HRM10" s="31"/>
      <c r="HRN10" s="31"/>
      <c r="HRO10" s="31"/>
      <c r="HRP10" s="31"/>
      <c r="HRQ10" s="31"/>
      <c r="HRR10" s="31"/>
      <c r="HRS10" s="31"/>
      <c r="HRT10" s="31"/>
      <c r="HRU10" s="31"/>
      <c r="HRV10" s="31"/>
      <c r="HRW10" s="31"/>
      <c r="HRX10" s="31"/>
      <c r="HRY10" s="31"/>
      <c r="HRZ10" s="31"/>
      <c r="HSA10" s="31"/>
      <c r="HSB10" s="31"/>
      <c r="HSC10" s="31"/>
      <c r="HSD10" s="31"/>
      <c r="HSE10" s="31"/>
      <c r="HSF10" s="31"/>
      <c r="HSG10" s="31"/>
      <c r="HSH10" s="31"/>
      <c r="HSI10" s="31"/>
      <c r="HSJ10" s="31"/>
      <c r="HSK10" s="31"/>
      <c r="HSL10" s="31"/>
      <c r="HSM10" s="31"/>
      <c r="HSN10" s="31"/>
      <c r="HSO10" s="31"/>
      <c r="HSP10" s="31"/>
      <c r="HSQ10" s="31"/>
      <c r="HSR10" s="31"/>
      <c r="HSS10" s="31"/>
      <c r="HST10" s="31"/>
      <c r="HSU10" s="31"/>
      <c r="HSV10" s="31"/>
      <c r="HSW10" s="31"/>
      <c r="HSX10" s="31"/>
      <c r="HSY10" s="31"/>
      <c r="HSZ10" s="31"/>
      <c r="HTA10" s="31"/>
      <c r="HTB10" s="31"/>
      <c r="HTC10" s="31"/>
      <c r="HTD10" s="31"/>
      <c r="HTE10" s="31"/>
      <c r="HTF10" s="31"/>
      <c r="HTG10" s="31"/>
      <c r="HTH10" s="31"/>
      <c r="HTI10" s="31"/>
      <c r="HTJ10" s="31"/>
      <c r="HTK10" s="31"/>
      <c r="HTL10" s="31"/>
      <c r="HTM10" s="31"/>
      <c r="HTN10" s="31"/>
      <c r="HTO10" s="31"/>
      <c r="HTP10" s="31"/>
      <c r="HTQ10" s="31"/>
      <c r="HTR10" s="31"/>
      <c r="HTS10" s="31"/>
      <c r="HTT10" s="31"/>
      <c r="HTU10" s="31"/>
      <c r="HTV10" s="31"/>
      <c r="HTW10" s="31"/>
      <c r="HTX10" s="31"/>
      <c r="HTY10" s="31"/>
      <c r="HTZ10" s="31"/>
      <c r="HUA10" s="31"/>
      <c r="HUB10" s="31"/>
      <c r="HUC10" s="31"/>
      <c r="HUD10" s="31"/>
      <c r="HUE10" s="31"/>
      <c r="HUF10" s="31"/>
      <c r="HUG10" s="31"/>
      <c r="HUH10" s="31"/>
      <c r="HUI10" s="31"/>
      <c r="HUJ10" s="31"/>
      <c r="HUK10" s="31"/>
      <c r="HUL10" s="31"/>
      <c r="HUM10" s="31"/>
      <c r="HUN10" s="31"/>
      <c r="HUO10" s="31"/>
      <c r="HUP10" s="31"/>
      <c r="HUQ10" s="31"/>
      <c r="HUR10" s="31"/>
      <c r="HUS10" s="31"/>
      <c r="HUT10" s="31"/>
      <c r="HUU10" s="31"/>
      <c r="HUV10" s="31"/>
      <c r="HUW10" s="31"/>
      <c r="HUX10" s="31"/>
      <c r="HUY10" s="31"/>
      <c r="HUZ10" s="31"/>
      <c r="HVA10" s="31"/>
      <c r="HVB10" s="31"/>
      <c r="HVC10" s="31"/>
      <c r="HVD10" s="31"/>
      <c r="HVE10" s="31"/>
      <c r="HVF10" s="31"/>
      <c r="HVG10" s="31"/>
      <c r="HVH10" s="31"/>
      <c r="HVI10" s="31"/>
      <c r="HVJ10" s="31"/>
      <c r="HVK10" s="31"/>
      <c r="HVL10" s="31"/>
      <c r="HVM10" s="31"/>
      <c r="HVN10" s="31"/>
      <c r="HVO10" s="31"/>
      <c r="HVP10" s="31"/>
      <c r="HVQ10" s="31"/>
      <c r="HVR10" s="31"/>
      <c r="HVS10" s="31"/>
      <c r="HVT10" s="31"/>
      <c r="HVU10" s="31"/>
      <c r="HVV10" s="31"/>
      <c r="HVW10" s="31"/>
      <c r="HVX10" s="31"/>
      <c r="HVY10" s="31"/>
      <c r="HVZ10" s="31"/>
      <c r="HWA10" s="31"/>
      <c r="HWB10" s="31"/>
      <c r="HWC10" s="31"/>
      <c r="HWD10" s="31"/>
      <c r="HWE10" s="31"/>
      <c r="HWF10" s="31"/>
      <c r="HWG10" s="31"/>
      <c r="HWH10" s="31"/>
      <c r="HWI10" s="31"/>
      <c r="HWJ10" s="31"/>
      <c r="HWK10" s="31"/>
      <c r="HWL10" s="31"/>
      <c r="HWM10" s="31"/>
      <c r="HWN10" s="31"/>
      <c r="HWO10" s="31"/>
      <c r="HWP10" s="31"/>
      <c r="HWQ10" s="31"/>
      <c r="HWR10" s="31"/>
      <c r="HWS10" s="31"/>
      <c r="HWT10" s="31"/>
      <c r="HWU10" s="31"/>
      <c r="HWV10" s="31"/>
      <c r="HWW10" s="31"/>
      <c r="HWX10" s="31"/>
      <c r="HWY10" s="31"/>
      <c r="HWZ10" s="31"/>
      <c r="HXA10" s="31"/>
      <c r="HXB10" s="31"/>
      <c r="HXC10" s="31"/>
      <c r="HXD10" s="31"/>
      <c r="HXE10" s="31"/>
      <c r="HXF10" s="31"/>
      <c r="HXG10" s="31"/>
      <c r="HXH10" s="31"/>
      <c r="HXI10" s="31"/>
      <c r="HXJ10" s="31"/>
      <c r="HXK10" s="31"/>
      <c r="HXL10" s="31"/>
      <c r="HXM10" s="31"/>
      <c r="HXN10" s="31"/>
      <c r="HXO10" s="31"/>
      <c r="HXP10" s="31"/>
      <c r="HXQ10" s="31"/>
      <c r="HXR10" s="31"/>
      <c r="HXS10" s="31"/>
      <c r="HXT10" s="31"/>
      <c r="HXU10" s="31"/>
      <c r="HXV10" s="31"/>
      <c r="HXW10" s="31"/>
      <c r="HXX10" s="31"/>
      <c r="HXY10" s="31"/>
      <c r="HXZ10" s="31"/>
      <c r="HYA10" s="31"/>
      <c r="HYB10" s="31"/>
      <c r="HYC10" s="31"/>
      <c r="HYD10" s="31"/>
      <c r="HYE10" s="31"/>
      <c r="HYF10" s="31"/>
      <c r="HYG10" s="31"/>
      <c r="HYH10" s="31"/>
      <c r="HYI10" s="31"/>
      <c r="HYJ10" s="31"/>
      <c r="HYK10" s="31"/>
      <c r="HYL10" s="31"/>
      <c r="HYM10" s="31"/>
      <c r="HYN10" s="31"/>
      <c r="HYO10" s="31"/>
      <c r="HYP10" s="31"/>
      <c r="HYQ10" s="31"/>
      <c r="HYR10" s="31"/>
      <c r="HYS10" s="31"/>
      <c r="HYT10" s="31"/>
      <c r="HYU10" s="31"/>
      <c r="HYV10" s="31"/>
      <c r="HYW10" s="31"/>
      <c r="HYX10" s="31"/>
      <c r="HYY10" s="31"/>
      <c r="HYZ10" s="31"/>
      <c r="HZA10" s="31"/>
      <c r="HZB10" s="31"/>
      <c r="HZC10" s="31"/>
      <c r="HZD10" s="31"/>
      <c r="HZE10" s="31"/>
      <c r="HZF10" s="31"/>
      <c r="HZG10" s="31"/>
      <c r="HZH10" s="31"/>
      <c r="HZI10" s="31"/>
      <c r="HZJ10" s="31"/>
      <c r="HZK10" s="31"/>
      <c r="HZL10" s="31"/>
      <c r="HZM10" s="31"/>
      <c r="HZN10" s="31"/>
      <c r="HZO10" s="31"/>
      <c r="HZP10" s="31"/>
      <c r="HZQ10" s="31"/>
      <c r="HZR10" s="31"/>
      <c r="HZS10" s="31"/>
      <c r="HZT10" s="31"/>
      <c r="HZU10" s="31"/>
      <c r="HZV10" s="31"/>
      <c r="HZW10" s="31"/>
      <c r="HZX10" s="31"/>
      <c r="HZY10" s="31"/>
      <c r="HZZ10" s="31"/>
      <c r="IAA10" s="31"/>
      <c r="IAB10" s="31"/>
      <c r="IAC10" s="31"/>
      <c r="IAD10" s="31"/>
      <c r="IAE10" s="31"/>
      <c r="IAF10" s="31"/>
      <c r="IAG10" s="31"/>
      <c r="IAH10" s="31"/>
      <c r="IAI10" s="31"/>
      <c r="IAJ10" s="31"/>
      <c r="IAK10" s="31"/>
      <c r="IAL10" s="31"/>
      <c r="IAM10" s="31"/>
      <c r="IAN10" s="31"/>
      <c r="IAO10" s="31"/>
      <c r="IAP10" s="31"/>
      <c r="IAQ10" s="31"/>
      <c r="IAR10" s="31"/>
      <c r="IAS10" s="31"/>
      <c r="IAT10" s="31"/>
      <c r="IAU10" s="31"/>
      <c r="IAV10" s="31"/>
      <c r="IAW10" s="31"/>
      <c r="IAX10" s="31"/>
      <c r="IAY10" s="31"/>
      <c r="IAZ10" s="31"/>
      <c r="IBA10" s="31"/>
      <c r="IBB10" s="31"/>
      <c r="IBC10" s="31"/>
      <c r="IBD10" s="31"/>
      <c r="IBE10" s="31"/>
      <c r="IBF10" s="31"/>
      <c r="IBG10" s="31"/>
      <c r="IBH10" s="31"/>
      <c r="IBI10" s="31"/>
      <c r="IBJ10" s="31"/>
      <c r="IBK10" s="31"/>
      <c r="IBL10" s="31"/>
      <c r="IBM10" s="31"/>
      <c r="IBN10" s="31"/>
      <c r="IBO10" s="31"/>
      <c r="IBP10" s="31"/>
      <c r="IBQ10" s="31"/>
      <c r="IBR10" s="31"/>
      <c r="IBS10" s="31"/>
      <c r="IBT10" s="31"/>
      <c r="IBU10" s="31"/>
      <c r="IBV10" s="31"/>
      <c r="IBW10" s="31"/>
      <c r="IBX10" s="31"/>
      <c r="IBY10" s="31"/>
      <c r="IBZ10" s="31"/>
      <c r="ICA10" s="31"/>
      <c r="ICB10" s="31"/>
      <c r="ICC10" s="31"/>
      <c r="ICD10" s="31"/>
      <c r="ICE10" s="31"/>
      <c r="ICF10" s="31"/>
      <c r="ICG10" s="31"/>
      <c r="ICH10" s="31"/>
      <c r="ICI10" s="31"/>
      <c r="ICJ10" s="31"/>
      <c r="ICK10" s="31"/>
      <c r="ICL10" s="31"/>
      <c r="ICM10" s="31"/>
      <c r="ICN10" s="31"/>
      <c r="ICO10" s="31"/>
      <c r="ICP10" s="31"/>
      <c r="ICQ10" s="31"/>
      <c r="ICR10" s="31"/>
      <c r="ICS10" s="31"/>
      <c r="ICT10" s="31"/>
      <c r="ICU10" s="31"/>
      <c r="ICV10" s="31"/>
      <c r="ICW10" s="31"/>
      <c r="ICX10" s="31"/>
      <c r="ICY10" s="31"/>
      <c r="ICZ10" s="31"/>
      <c r="IDA10" s="31"/>
      <c r="IDB10" s="31"/>
      <c r="IDC10" s="31"/>
      <c r="IDD10" s="31"/>
      <c r="IDE10" s="31"/>
      <c r="IDF10" s="31"/>
      <c r="IDG10" s="31"/>
      <c r="IDH10" s="31"/>
      <c r="IDI10" s="31"/>
      <c r="IDJ10" s="31"/>
      <c r="IDK10" s="31"/>
      <c r="IDL10" s="31"/>
      <c r="IDM10" s="31"/>
      <c r="IDN10" s="31"/>
      <c r="IDO10" s="31"/>
      <c r="IDP10" s="31"/>
      <c r="IDQ10" s="31"/>
      <c r="IDR10" s="31"/>
      <c r="IDS10" s="31"/>
      <c r="IDT10" s="31"/>
      <c r="IDU10" s="31"/>
      <c r="IDV10" s="31"/>
      <c r="IDW10" s="31"/>
      <c r="IDX10" s="31"/>
      <c r="IDY10" s="31"/>
      <c r="IDZ10" s="31"/>
      <c r="IEA10" s="31"/>
      <c r="IEB10" s="31"/>
      <c r="IEC10" s="31"/>
      <c r="IED10" s="31"/>
      <c r="IEE10" s="31"/>
      <c r="IEF10" s="31"/>
      <c r="IEG10" s="31"/>
      <c r="IEH10" s="31"/>
      <c r="IEI10" s="31"/>
      <c r="IEJ10" s="31"/>
      <c r="IEK10" s="31"/>
      <c r="IEL10" s="31"/>
      <c r="IEM10" s="31"/>
      <c r="IEN10" s="31"/>
      <c r="IEO10" s="31"/>
      <c r="IEP10" s="31"/>
      <c r="IEQ10" s="31"/>
      <c r="IER10" s="31"/>
      <c r="IES10" s="31"/>
      <c r="IET10" s="31"/>
      <c r="IEU10" s="31"/>
      <c r="IEV10" s="31"/>
      <c r="IEW10" s="31"/>
      <c r="IEX10" s="31"/>
      <c r="IEY10" s="31"/>
      <c r="IEZ10" s="31"/>
      <c r="IFA10" s="31"/>
      <c r="IFB10" s="31"/>
      <c r="IFC10" s="31"/>
      <c r="IFD10" s="31"/>
      <c r="IFE10" s="31"/>
      <c r="IFF10" s="31"/>
      <c r="IFG10" s="31"/>
      <c r="IFH10" s="31"/>
      <c r="IFI10" s="31"/>
      <c r="IFJ10" s="31"/>
      <c r="IFK10" s="31"/>
      <c r="IFL10" s="31"/>
      <c r="IFM10" s="31"/>
      <c r="IFN10" s="31"/>
      <c r="IFO10" s="31"/>
      <c r="IFP10" s="31"/>
      <c r="IFQ10" s="31"/>
      <c r="IFR10" s="31"/>
      <c r="IFS10" s="31"/>
      <c r="IFT10" s="31"/>
      <c r="IFU10" s="31"/>
      <c r="IFV10" s="31"/>
      <c r="IFW10" s="31"/>
      <c r="IFX10" s="31"/>
      <c r="IFY10" s="31"/>
      <c r="IFZ10" s="31"/>
      <c r="IGA10" s="31"/>
      <c r="IGB10" s="31"/>
      <c r="IGC10" s="31"/>
      <c r="IGD10" s="31"/>
      <c r="IGE10" s="31"/>
      <c r="IGF10" s="31"/>
      <c r="IGG10" s="31"/>
      <c r="IGH10" s="31"/>
      <c r="IGI10" s="31"/>
      <c r="IGJ10" s="31"/>
      <c r="IGK10" s="31"/>
      <c r="IGL10" s="31"/>
      <c r="IGM10" s="31"/>
      <c r="IGN10" s="31"/>
      <c r="IGO10" s="31"/>
      <c r="IGP10" s="31"/>
      <c r="IGQ10" s="31"/>
      <c r="IGR10" s="31"/>
      <c r="IGS10" s="31"/>
      <c r="IGT10" s="31"/>
      <c r="IGU10" s="31"/>
      <c r="IGV10" s="31"/>
      <c r="IGW10" s="31"/>
      <c r="IGX10" s="31"/>
      <c r="IGY10" s="31"/>
      <c r="IGZ10" s="31"/>
      <c r="IHA10" s="31"/>
      <c r="IHB10" s="31"/>
      <c r="IHC10" s="31"/>
      <c r="IHD10" s="31"/>
      <c r="IHE10" s="31"/>
      <c r="IHF10" s="31"/>
      <c r="IHG10" s="31"/>
      <c r="IHH10" s="31"/>
      <c r="IHI10" s="31"/>
      <c r="IHJ10" s="31"/>
      <c r="IHK10" s="31"/>
      <c r="IHL10" s="31"/>
      <c r="IHM10" s="31"/>
      <c r="IHN10" s="31"/>
      <c r="IHO10" s="31"/>
      <c r="IHP10" s="31"/>
      <c r="IHQ10" s="31"/>
      <c r="IHR10" s="31"/>
      <c r="IHS10" s="31"/>
      <c r="IHT10" s="31"/>
      <c r="IHU10" s="31"/>
      <c r="IHV10" s="31"/>
      <c r="IHW10" s="31"/>
      <c r="IHX10" s="31"/>
      <c r="IHY10" s="31"/>
      <c r="IHZ10" s="31"/>
      <c r="IIA10" s="31"/>
      <c r="IIB10" s="31"/>
      <c r="IIC10" s="31"/>
      <c r="IID10" s="31"/>
      <c r="IIE10" s="31"/>
      <c r="IIF10" s="31"/>
      <c r="IIG10" s="31"/>
      <c r="IIH10" s="31"/>
      <c r="III10" s="31"/>
      <c r="IIJ10" s="31"/>
      <c r="IIK10" s="31"/>
      <c r="IIL10" s="31"/>
      <c r="IIM10" s="31"/>
      <c r="IIN10" s="31"/>
      <c r="IIO10" s="31"/>
      <c r="IIP10" s="31"/>
      <c r="IIQ10" s="31"/>
      <c r="IIR10" s="31"/>
      <c r="IIS10" s="31"/>
      <c r="IIT10" s="31"/>
      <c r="IIU10" s="31"/>
      <c r="IIV10" s="31"/>
      <c r="IIW10" s="31"/>
      <c r="IIX10" s="31"/>
      <c r="IIY10" s="31"/>
      <c r="IIZ10" s="31"/>
      <c r="IJA10" s="31"/>
      <c r="IJB10" s="31"/>
      <c r="IJC10" s="31"/>
      <c r="IJD10" s="31"/>
      <c r="IJE10" s="31"/>
      <c r="IJF10" s="31"/>
      <c r="IJG10" s="31"/>
      <c r="IJH10" s="31"/>
      <c r="IJI10" s="31"/>
      <c r="IJJ10" s="31"/>
      <c r="IJK10" s="31"/>
      <c r="IJL10" s="31"/>
      <c r="IJM10" s="31"/>
      <c r="IJN10" s="31"/>
      <c r="IJO10" s="31"/>
      <c r="IJP10" s="31"/>
      <c r="IJQ10" s="31"/>
      <c r="IJR10" s="31"/>
      <c r="IJS10" s="31"/>
      <c r="IJT10" s="31"/>
      <c r="IJU10" s="31"/>
      <c r="IJV10" s="31"/>
      <c r="IJW10" s="31"/>
      <c r="IJX10" s="31"/>
      <c r="IJY10" s="31"/>
      <c r="IJZ10" s="31"/>
      <c r="IKA10" s="31"/>
      <c r="IKB10" s="31"/>
      <c r="IKC10" s="31"/>
      <c r="IKD10" s="31"/>
      <c r="IKE10" s="31"/>
      <c r="IKF10" s="31"/>
      <c r="IKG10" s="31"/>
      <c r="IKH10" s="31"/>
      <c r="IKI10" s="31"/>
      <c r="IKJ10" s="31"/>
      <c r="IKK10" s="31"/>
      <c r="IKL10" s="31"/>
      <c r="IKM10" s="31"/>
      <c r="IKN10" s="31"/>
      <c r="IKO10" s="31"/>
      <c r="IKP10" s="31"/>
      <c r="IKQ10" s="31"/>
      <c r="IKR10" s="31"/>
      <c r="IKS10" s="31"/>
      <c r="IKT10" s="31"/>
      <c r="IKU10" s="31"/>
      <c r="IKV10" s="31"/>
      <c r="IKW10" s="31"/>
      <c r="IKX10" s="31"/>
      <c r="IKY10" s="31"/>
      <c r="IKZ10" s="31"/>
      <c r="ILA10" s="31"/>
      <c r="ILB10" s="31"/>
      <c r="ILC10" s="31"/>
      <c r="ILD10" s="31"/>
      <c r="ILE10" s="31"/>
      <c r="ILF10" s="31"/>
      <c r="ILG10" s="31"/>
      <c r="ILH10" s="31"/>
      <c r="ILI10" s="31"/>
      <c r="ILJ10" s="31"/>
      <c r="ILK10" s="31"/>
      <c r="ILL10" s="31"/>
      <c r="ILM10" s="31"/>
      <c r="ILN10" s="31"/>
      <c r="ILO10" s="31"/>
      <c r="ILP10" s="31"/>
      <c r="ILQ10" s="31"/>
      <c r="ILR10" s="31"/>
      <c r="ILS10" s="31"/>
      <c r="ILT10" s="31"/>
      <c r="ILU10" s="31"/>
      <c r="ILV10" s="31"/>
      <c r="ILW10" s="31"/>
      <c r="ILX10" s="31"/>
      <c r="ILY10" s="31"/>
      <c r="ILZ10" s="31"/>
      <c r="IMA10" s="31"/>
      <c r="IMB10" s="31"/>
      <c r="IMC10" s="31"/>
      <c r="IMD10" s="31"/>
      <c r="IME10" s="31"/>
      <c r="IMF10" s="31"/>
      <c r="IMG10" s="31"/>
      <c r="IMH10" s="31"/>
      <c r="IMI10" s="31"/>
      <c r="IMJ10" s="31"/>
      <c r="IMK10" s="31"/>
      <c r="IML10" s="31"/>
      <c r="IMM10" s="31"/>
      <c r="IMN10" s="31"/>
      <c r="IMO10" s="31"/>
      <c r="IMP10" s="31"/>
      <c r="IMQ10" s="31"/>
      <c r="IMR10" s="31"/>
      <c r="IMS10" s="31"/>
      <c r="IMT10" s="31"/>
      <c r="IMU10" s="31"/>
      <c r="IMV10" s="31"/>
      <c r="IMW10" s="31"/>
      <c r="IMX10" s="31"/>
      <c r="IMY10" s="31"/>
      <c r="IMZ10" s="31"/>
      <c r="INA10" s="31"/>
      <c r="INB10" s="31"/>
      <c r="INC10" s="31"/>
      <c r="IND10" s="31"/>
      <c r="INE10" s="31"/>
      <c r="INF10" s="31"/>
      <c r="ING10" s="31"/>
      <c r="INH10" s="31"/>
      <c r="INI10" s="31"/>
      <c r="INJ10" s="31"/>
      <c r="INK10" s="31"/>
      <c r="INL10" s="31"/>
      <c r="INM10" s="31"/>
      <c r="INN10" s="31"/>
      <c r="INO10" s="31"/>
      <c r="INP10" s="31"/>
      <c r="INQ10" s="31"/>
      <c r="INR10" s="31"/>
      <c r="INS10" s="31"/>
      <c r="INT10" s="31"/>
      <c r="INU10" s="31"/>
      <c r="INV10" s="31"/>
      <c r="INW10" s="31"/>
      <c r="INX10" s="31"/>
      <c r="INY10" s="31"/>
      <c r="INZ10" s="31"/>
      <c r="IOA10" s="31"/>
      <c r="IOB10" s="31"/>
      <c r="IOC10" s="31"/>
      <c r="IOD10" s="31"/>
      <c r="IOE10" s="31"/>
      <c r="IOF10" s="31"/>
      <c r="IOG10" s="31"/>
      <c r="IOH10" s="31"/>
      <c r="IOI10" s="31"/>
      <c r="IOJ10" s="31"/>
      <c r="IOK10" s="31"/>
      <c r="IOL10" s="31"/>
      <c r="IOM10" s="31"/>
      <c r="ION10" s="31"/>
      <c r="IOO10" s="31"/>
      <c r="IOP10" s="31"/>
      <c r="IOQ10" s="31"/>
      <c r="IOR10" s="31"/>
      <c r="IOS10" s="31"/>
      <c r="IOT10" s="31"/>
      <c r="IOU10" s="31"/>
      <c r="IOV10" s="31"/>
      <c r="IOW10" s="31"/>
      <c r="IOX10" s="31"/>
      <c r="IOY10" s="31"/>
      <c r="IOZ10" s="31"/>
      <c r="IPA10" s="31"/>
      <c r="IPB10" s="31"/>
      <c r="IPC10" s="31"/>
      <c r="IPD10" s="31"/>
      <c r="IPE10" s="31"/>
      <c r="IPF10" s="31"/>
      <c r="IPG10" s="31"/>
      <c r="IPH10" s="31"/>
      <c r="IPI10" s="31"/>
      <c r="IPJ10" s="31"/>
      <c r="IPK10" s="31"/>
      <c r="IPL10" s="31"/>
      <c r="IPM10" s="31"/>
      <c r="IPN10" s="31"/>
      <c r="IPO10" s="31"/>
      <c r="IPP10" s="31"/>
      <c r="IPQ10" s="31"/>
      <c r="IPR10" s="31"/>
      <c r="IPS10" s="31"/>
      <c r="IPT10" s="31"/>
      <c r="IPU10" s="31"/>
      <c r="IPV10" s="31"/>
      <c r="IPW10" s="31"/>
      <c r="IPX10" s="31"/>
      <c r="IPY10" s="31"/>
      <c r="IPZ10" s="31"/>
      <c r="IQA10" s="31"/>
      <c r="IQB10" s="31"/>
      <c r="IQC10" s="31"/>
      <c r="IQD10" s="31"/>
      <c r="IQE10" s="31"/>
      <c r="IQF10" s="31"/>
      <c r="IQG10" s="31"/>
      <c r="IQH10" s="31"/>
      <c r="IQI10" s="31"/>
      <c r="IQJ10" s="31"/>
      <c r="IQK10" s="31"/>
      <c r="IQL10" s="31"/>
      <c r="IQM10" s="31"/>
      <c r="IQN10" s="31"/>
      <c r="IQO10" s="31"/>
      <c r="IQP10" s="31"/>
      <c r="IQQ10" s="31"/>
      <c r="IQR10" s="31"/>
      <c r="IQS10" s="31"/>
      <c r="IQT10" s="31"/>
      <c r="IQU10" s="31"/>
      <c r="IQV10" s="31"/>
      <c r="IQW10" s="31"/>
      <c r="IQX10" s="31"/>
      <c r="IQY10" s="31"/>
      <c r="IQZ10" s="31"/>
      <c r="IRA10" s="31"/>
      <c r="IRB10" s="31"/>
      <c r="IRC10" s="31"/>
      <c r="IRD10" s="31"/>
      <c r="IRE10" s="31"/>
      <c r="IRF10" s="31"/>
      <c r="IRG10" s="31"/>
      <c r="IRH10" s="31"/>
      <c r="IRI10" s="31"/>
      <c r="IRJ10" s="31"/>
      <c r="IRK10" s="31"/>
      <c r="IRL10" s="31"/>
      <c r="IRM10" s="31"/>
      <c r="IRN10" s="31"/>
      <c r="IRO10" s="31"/>
      <c r="IRP10" s="31"/>
      <c r="IRQ10" s="31"/>
      <c r="IRR10" s="31"/>
      <c r="IRS10" s="31"/>
      <c r="IRT10" s="31"/>
      <c r="IRU10" s="31"/>
      <c r="IRV10" s="31"/>
      <c r="IRW10" s="31"/>
      <c r="IRX10" s="31"/>
      <c r="IRY10" s="31"/>
      <c r="IRZ10" s="31"/>
      <c r="ISA10" s="31"/>
      <c r="ISB10" s="31"/>
      <c r="ISC10" s="31"/>
      <c r="ISD10" s="31"/>
      <c r="ISE10" s="31"/>
      <c r="ISF10" s="31"/>
      <c r="ISG10" s="31"/>
      <c r="ISH10" s="31"/>
      <c r="ISI10" s="31"/>
      <c r="ISJ10" s="31"/>
      <c r="ISK10" s="31"/>
      <c r="ISL10" s="31"/>
      <c r="ISM10" s="31"/>
      <c r="ISN10" s="31"/>
      <c r="ISO10" s="31"/>
      <c r="ISP10" s="31"/>
      <c r="ISQ10" s="31"/>
      <c r="ISR10" s="31"/>
      <c r="ISS10" s="31"/>
      <c r="IST10" s="31"/>
      <c r="ISU10" s="31"/>
      <c r="ISV10" s="31"/>
      <c r="ISW10" s="31"/>
      <c r="ISX10" s="31"/>
      <c r="ISY10" s="31"/>
      <c r="ISZ10" s="31"/>
      <c r="ITA10" s="31"/>
      <c r="ITB10" s="31"/>
      <c r="ITC10" s="31"/>
      <c r="ITD10" s="31"/>
      <c r="ITE10" s="31"/>
      <c r="ITF10" s="31"/>
      <c r="ITG10" s="31"/>
      <c r="ITH10" s="31"/>
      <c r="ITI10" s="31"/>
      <c r="ITJ10" s="31"/>
      <c r="ITK10" s="31"/>
      <c r="ITL10" s="31"/>
      <c r="ITM10" s="31"/>
      <c r="ITN10" s="31"/>
      <c r="ITO10" s="31"/>
      <c r="ITP10" s="31"/>
      <c r="ITQ10" s="31"/>
      <c r="ITR10" s="31"/>
      <c r="ITS10" s="31"/>
      <c r="ITT10" s="31"/>
      <c r="ITU10" s="31"/>
      <c r="ITV10" s="31"/>
      <c r="ITW10" s="31"/>
      <c r="ITX10" s="31"/>
      <c r="ITY10" s="31"/>
      <c r="ITZ10" s="31"/>
      <c r="IUA10" s="31"/>
      <c r="IUB10" s="31"/>
      <c r="IUC10" s="31"/>
      <c r="IUD10" s="31"/>
      <c r="IUE10" s="31"/>
      <c r="IUF10" s="31"/>
      <c r="IUG10" s="31"/>
      <c r="IUH10" s="31"/>
      <c r="IUI10" s="31"/>
      <c r="IUJ10" s="31"/>
      <c r="IUK10" s="31"/>
      <c r="IUL10" s="31"/>
      <c r="IUM10" s="31"/>
      <c r="IUN10" s="31"/>
      <c r="IUO10" s="31"/>
      <c r="IUP10" s="31"/>
      <c r="IUQ10" s="31"/>
      <c r="IUR10" s="31"/>
      <c r="IUS10" s="31"/>
      <c r="IUT10" s="31"/>
      <c r="IUU10" s="31"/>
      <c r="IUV10" s="31"/>
      <c r="IUW10" s="31"/>
      <c r="IUX10" s="31"/>
      <c r="IUY10" s="31"/>
      <c r="IUZ10" s="31"/>
      <c r="IVA10" s="31"/>
      <c r="IVB10" s="31"/>
      <c r="IVC10" s="31"/>
      <c r="IVD10" s="31"/>
      <c r="IVE10" s="31"/>
      <c r="IVF10" s="31"/>
      <c r="IVG10" s="31"/>
      <c r="IVH10" s="31"/>
      <c r="IVI10" s="31"/>
      <c r="IVJ10" s="31"/>
      <c r="IVK10" s="31"/>
      <c r="IVL10" s="31"/>
      <c r="IVM10" s="31"/>
      <c r="IVN10" s="31"/>
      <c r="IVO10" s="31"/>
      <c r="IVP10" s="31"/>
      <c r="IVQ10" s="31"/>
      <c r="IVR10" s="31"/>
      <c r="IVS10" s="31"/>
      <c r="IVT10" s="31"/>
      <c r="IVU10" s="31"/>
      <c r="IVV10" s="31"/>
      <c r="IVW10" s="31"/>
      <c r="IVX10" s="31"/>
      <c r="IVY10" s="31"/>
      <c r="IVZ10" s="31"/>
      <c r="IWA10" s="31"/>
      <c r="IWB10" s="31"/>
      <c r="IWC10" s="31"/>
      <c r="IWD10" s="31"/>
      <c r="IWE10" s="31"/>
      <c r="IWF10" s="31"/>
      <c r="IWG10" s="31"/>
      <c r="IWH10" s="31"/>
      <c r="IWI10" s="31"/>
      <c r="IWJ10" s="31"/>
      <c r="IWK10" s="31"/>
      <c r="IWL10" s="31"/>
      <c r="IWM10" s="31"/>
      <c r="IWN10" s="31"/>
      <c r="IWO10" s="31"/>
      <c r="IWP10" s="31"/>
      <c r="IWQ10" s="31"/>
      <c r="IWR10" s="31"/>
      <c r="IWS10" s="31"/>
      <c r="IWT10" s="31"/>
      <c r="IWU10" s="31"/>
      <c r="IWV10" s="31"/>
      <c r="IWW10" s="31"/>
      <c r="IWX10" s="31"/>
      <c r="IWY10" s="31"/>
      <c r="IWZ10" s="31"/>
      <c r="IXA10" s="31"/>
      <c r="IXB10" s="31"/>
      <c r="IXC10" s="31"/>
      <c r="IXD10" s="31"/>
      <c r="IXE10" s="31"/>
      <c r="IXF10" s="31"/>
      <c r="IXG10" s="31"/>
      <c r="IXH10" s="31"/>
      <c r="IXI10" s="31"/>
      <c r="IXJ10" s="31"/>
      <c r="IXK10" s="31"/>
      <c r="IXL10" s="31"/>
      <c r="IXM10" s="31"/>
      <c r="IXN10" s="31"/>
      <c r="IXO10" s="31"/>
      <c r="IXP10" s="31"/>
      <c r="IXQ10" s="31"/>
      <c r="IXR10" s="31"/>
      <c r="IXS10" s="31"/>
      <c r="IXT10" s="31"/>
      <c r="IXU10" s="31"/>
      <c r="IXV10" s="31"/>
      <c r="IXW10" s="31"/>
      <c r="IXX10" s="31"/>
      <c r="IXY10" s="31"/>
      <c r="IXZ10" s="31"/>
      <c r="IYA10" s="31"/>
      <c r="IYB10" s="31"/>
      <c r="IYC10" s="31"/>
      <c r="IYD10" s="31"/>
      <c r="IYE10" s="31"/>
      <c r="IYF10" s="31"/>
      <c r="IYG10" s="31"/>
      <c r="IYH10" s="31"/>
      <c r="IYI10" s="31"/>
      <c r="IYJ10" s="31"/>
      <c r="IYK10" s="31"/>
      <c r="IYL10" s="31"/>
      <c r="IYM10" s="31"/>
      <c r="IYN10" s="31"/>
      <c r="IYO10" s="31"/>
      <c r="IYP10" s="31"/>
      <c r="IYQ10" s="31"/>
      <c r="IYR10" s="31"/>
      <c r="IYS10" s="31"/>
      <c r="IYT10" s="31"/>
      <c r="IYU10" s="31"/>
      <c r="IYV10" s="31"/>
      <c r="IYW10" s="31"/>
      <c r="IYX10" s="31"/>
      <c r="IYY10" s="31"/>
      <c r="IYZ10" s="31"/>
      <c r="IZA10" s="31"/>
      <c r="IZB10" s="31"/>
      <c r="IZC10" s="31"/>
      <c r="IZD10" s="31"/>
      <c r="IZE10" s="31"/>
      <c r="IZF10" s="31"/>
      <c r="IZG10" s="31"/>
      <c r="IZH10" s="31"/>
      <c r="IZI10" s="31"/>
      <c r="IZJ10" s="31"/>
      <c r="IZK10" s="31"/>
      <c r="IZL10" s="31"/>
      <c r="IZM10" s="31"/>
      <c r="IZN10" s="31"/>
      <c r="IZO10" s="31"/>
      <c r="IZP10" s="31"/>
      <c r="IZQ10" s="31"/>
      <c r="IZR10" s="31"/>
      <c r="IZS10" s="31"/>
      <c r="IZT10" s="31"/>
      <c r="IZU10" s="31"/>
      <c r="IZV10" s="31"/>
      <c r="IZW10" s="31"/>
      <c r="IZX10" s="31"/>
      <c r="IZY10" s="31"/>
      <c r="IZZ10" s="31"/>
      <c r="JAA10" s="31"/>
      <c r="JAB10" s="31"/>
      <c r="JAC10" s="31"/>
      <c r="JAD10" s="31"/>
      <c r="JAE10" s="31"/>
      <c r="JAF10" s="31"/>
      <c r="JAG10" s="31"/>
      <c r="JAH10" s="31"/>
      <c r="JAI10" s="31"/>
      <c r="JAJ10" s="31"/>
      <c r="JAK10" s="31"/>
      <c r="JAL10" s="31"/>
      <c r="JAM10" s="31"/>
      <c r="JAN10" s="31"/>
      <c r="JAO10" s="31"/>
      <c r="JAP10" s="31"/>
      <c r="JAQ10" s="31"/>
      <c r="JAR10" s="31"/>
      <c r="JAS10" s="31"/>
      <c r="JAT10" s="31"/>
      <c r="JAU10" s="31"/>
      <c r="JAV10" s="31"/>
      <c r="JAW10" s="31"/>
      <c r="JAX10" s="31"/>
      <c r="JAY10" s="31"/>
      <c r="JAZ10" s="31"/>
      <c r="JBA10" s="31"/>
      <c r="JBB10" s="31"/>
      <c r="JBC10" s="31"/>
      <c r="JBD10" s="31"/>
      <c r="JBE10" s="31"/>
      <c r="JBF10" s="31"/>
      <c r="JBG10" s="31"/>
      <c r="JBH10" s="31"/>
      <c r="JBI10" s="31"/>
      <c r="JBJ10" s="31"/>
      <c r="JBK10" s="31"/>
      <c r="JBL10" s="31"/>
      <c r="JBM10" s="31"/>
      <c r="JBN10" s="31"/>
      <c r="JBO10" s="31"/>
      <c r="JBP10" s="31"/>
      <c r="JBQ10" s="31"/>
      <c r="JBR10" s="31"/>
      <c r="JBS10" s="31"/>
      <c r="JBT10" s="31"/>
      <c r="JBU10" s="31"/>
      <c r="JBV10" s="31"/>
      <c r="JBW10" s="31"/>
      <c r="JBX10" s="31"/>
      <c r="JBY10" s="31"/>
      <c r="JBZ10" s="31"/>
      <c r="JCA10" s="31"/>
      <c r="JCB10" s="31"/>
      <c r="JCC10" s="31"/>
      <c r="JCD10" s="31"/>
      <c r="JCE10" s="31"/>
      <c r="JCF10" s="31"/>
      <c r="JCG10" s="31"/>
      <c r="JCH10" s="31"/>
      <c r="JCI10" s="31"/>
      <c r="JCJ10" s="31"/>
      <c r="JCK10" s="31"/>
      <c r="JCL10" s="31"/>
      <c r="JCM10" s="31"/>
      <c r="JCN10" s="31"/>
      <c r="JCO10" s="31"/>
      <c r="JCP10" s="31"/>
      <c r="JCQ10" s="31"/>
      <c r="JCR10" s="31"/>
      <c r="JCS10" s="31"/>
      <c r="JCT10" s="31"/>
      <c r="JCU10" s="31"/>
      <c r="JCV10" s="31"/>
      <c r="JCW10" s="31"/>
      <c r="JCX10" s="31"/>
      <c r="JCY10" s="31"/>
      <c r="JCZ10" s="31"/>
      <c r="JDA10" s="31"/>
      <c r="JDB10" s="31"/>
      <c r="JDC10" s="31"/>
      <c r="JDD10" s="31"/>
      <c r="JDE10" s="31"/>
      <c r="JDF10" s="31"/>
      <c r="JDG10" s="31"/>
      <c r="JDH10" s="31"/>
      <c r="JDI10" s="31"/>
      <c r="JDJ10" s="31"/>
      <c r="JDK10" s="31"/>
      <c r="JDL10" s="31"/>
      <c r="JDM10" s="31"/>
      <c r="JDN10" s="31"/>
      <c r="JDO10" s="31"/>
      <c r="JDP10" s="31"/>
      <c r="JDQ10" s="31"/>
      <c r="JDR10" s="31"/>
      <c r="JDS10" s="31"/>
      <c r="JDT10" s="31"/>
      <c r="JDU10" s="31"/>
      <c r="JDV10" s="31"/>
      <c r="JDW10" s="31"/>
      <c r="JDX10" s="31"/>
      <c r="JDY10" s="31"/>
      <c r="JDZ10" s="31"/>
      <c r="JEA10" s="31"/>
      <c r="JEB10" s="31"/>
      <c r="JEC10" s="31"/>
      <c r="JED10" s="31"/>
      <c r="JEE10" s="31"/>
      <c r="JEF10" s="31"/>
      <c r="JEG10" s="31"/>
      <c r="JEH10" s="31"/>
      <c r="JEI10" s="31"/>
      <c r="JEJ10" s="31"/>
      <c r="JEK10" s="31"/>
      <c r="JEL10" s="31"/>
      <c r="JEM10" s="31"/>
      <c r="JEN10" s="31"/>
      <c r="JEO10" s="31"/>
      <c r="JEP10" s="31"/>
      <c r="JEQ10" s="31"/>
      <c r="JER10" s="31"/>
      <c r="JES10" s="31"/>
      <c r="JET10" s="31"/>
      <c r="JEU10" s="31"/>
      <c r="JEV10" s="31"/>
      <c r="JEW10" s="31"/>
      <c r="JEX10" s="31"/>
      <c r="JEY10" s="31"/>
      <c r="JEZ10" s="31"/>
      <c r="JFA10" s="31"/>
      <c r="JFB10" s="31"/>
      <c r="JFC10" s="31"/>
      <c r="JFD10" s="31"/>
      <c r="JFE10" s="31"/>
      <c r="JFF10" s="31"/>
      <c r="JFG10" s="31"/>
      <c r="JFH10" s="31"/>
      <c r="JFI10" s="31"/>
      <c r="JFJ10" s="31"/>
      <c r="JFK10" s="31"/>
      <c r="JFL10" s="31"/>
      <c r="JFM10" s="31"/>
      <c r="JFN10" s="31"/>
      <c r="JFO10" s="31"/>
      <c r="JFP10" s="31"/>
      <c r="JFQ10" s="31"/>
      <c r="JFR10" s="31"/>
      <c r="JFS10" s="31"/>
      <c r="JFT10" s="31"/>
      <c r="JFU10" s="31"/>
      <c r="JFV10" s="31"/>
      <c r="JFW10" s="31"/>
      <c r="JFX10" s="31"/>
      <c r="JFY10" s="31"/>
      <c r="JFZ10" s="31"/>
      <c r="JGA10" s="31"/>
      <c r="JGB10" s="31"/>
      <c r="JGC10" s="31"/>
      <c r="JGD10" s="31"/>
      <c r="JGE10" s="31"/>
      <c r="JGF10" s="31"/>
      <c r="JGG10" s="31"/>
      <c r="JGH10" s="31"/>
      <c r="JGI10" s="31"/>
      <c r="JGJ10" s="31"/>
      <c r="JGK10" s="31"/>
      <c r="JGL10" s="31"/>
      <c r="JGM10" s="31"/>
      <c r="JGN10" s="31"/>
      <c r="JGO10" s="31"/>
      <c r="JGP10" s="31"/>
      <c r="JGQ10" s="31"/>
      <c r="JGR10" s="31"/>
      <c r="JGS10" s="31"/>
      <c r="JGT10" s="31"/>
      <c r="JGU10" s="31"/>
      <c r="JGV10" s="31"/>
      <c r="JGW10" s="31"/>
      <c r="JGX10" s="31"/>
      <c r="JGY10" s="31"/>
      <c r="JGZ10" s="31"/>
      <c r="JHA10" s="31"/>
      <c r="JHB10" s="31"/>
      <c r="JHC10" s="31"/>
      <c r="JHD10" s="31"/>
      <c r="JHE10" s="31"/>
      <c r="JHF10" s="31"/>
      <c r="JHG10" s="31"/>
      <c r="JHH10" s="31"/>
      <c r="JHI10" s="31"/>
      <c r="JHJ10" s="31"/>
      <c r="JHK10" s="31"/>
      <c r="JHL10" s="31"/>
      <c r="JHM10" s="31"/>
      <c r="JHN10" s="31"/>
      <c r="JHO10" s="31"/>
      <c r="JHP10" s="31"/>
      <c r="JHQ10" s="31"/>
      <c r="JHR10" s="31"/>
      <c r="JHS10" s="31"/>
      <c r="JHT10" s="31"/>
      <c r="JHU10" s="31"/>
      <c r="JHV10" s="31"/>
      <c r="JHW10" s="31"/>
      <c r="JHX10" s="31"/>
      <c r="JHY10" s="31"/>
      <c r="JHZ10" s="31"/>
      <c r="JIA10" s="31"/>
      <c r="JIB10" s="31"/>
      <c r="JIC10" s="31"/>
      <c r="JID10" s="31"/>
      <c r="JIE10" s="31"/>
      <c r="JIF10" s="31"/>
      <c r="JIG10" s="31"/>
      <c r="JIH10" s="31"/>
      <c r="JII10" s="31"/>
      <c r="JIJ10" s="31"/>
      <c r="JIK10" s="31"/>
      <c r="JIL10" s="31"/>
      <c r="JIM10" s="31"/>
      <c r="JIN10" s="31"/>
      <c r="JIO10" s="31"/>
      <c r="JIP10" s="31"/>
      <c r="JIQ10" s="31"/>
      <c r="JIR10" s="31"/>
      <c r="JIS10" s="31"/>
      <c r="JIT10" s="31"/>
      <c r="JIU10" s="31"/>
      <c r="JIV10" s="31"/>
      <c r="JIW10" s="31"/>
      <c r="JIX10" s="31"/>
      <c r="JIY10" s="31"/>
      <c r="JIZ10" s="31"/>
      <c r="JJA10" s="31"/>
      <c r="JJB10" s="31"/>
      <c r="JJC10" s="31"/>
      <c r="JJD10" s="31"/>
      <c r="JJE10" s="31"/>
      <c r="JJF10" s="31"/>
      <c r="JJG10" s="31"/>
      <c r="JJH10" s="31"/>
      <c r="JJI10" s="31"/>
      <c r="JJJ10" s="31"/>
      <c r="JJK10" s="31"/>
      <c r="JJL10" s="31"/>
      <c r="JJM10" s="31"/>
      <c r="JJN10" s="31"/>
      <c r="JJO10" s="31"/>
      <c r="JJP10" s="31"/>
      <c r="JJQ10" s="31"/>
      <c r="JJR10" s="31"/>
      <c r="JJS10" s="31"/>
      <c r="JJT10" s="31"/>
      <c r="JJU10" s="31"/>
      <c r="JJV10" s="31"/>
      <c r="JJW10" s="31"/>
      <c r="JJX10" s="31"/>
      <c r="JJY10" s="31"/>
      <c r="JJZ10" s="31"/>
      <c r="JKA10" s="31"/>
      <c r="JKB10" s="31"/>
      <c r="JKC10" s="31"/>
      <c r="JKD10" s="31"/>
      <c r="JKE10" s="31"/>
      <c r="JKF10" s="31"/>
      <c r="JKG10" s="31"/>
      <c r="JKH10" s="31"/>
      <c r="JKI10" s="31"/>
      <c r="JKJ10" s="31"/>
      <c r="JKK10" s="31"/>
      <c r="JKL10" s="31"/>
      <c r="JKM10" s="31"/>
      <c r="JKN10" s="31"/>
      <c r="JKO10" s="31"/>
      <c r="JKP10" s="31"/>
      <c r="JKQ10" s="31"/>
      <c r="JKR10" s="31"/>
      <c r="JKS10" s="31"/>
      <c r="JKT10" s="31"/>
      <c r="JKU10" s="31"/>
      <c r="JKV10" s="31"/>
      <c r="JKW10" s="31"/>
      <c r="JKX10" s="31"/>
      <c r="JKY10" s="31"/>
      <c r="JKZ10" s="31"/>
      <c r="JLA10" s="31"/>
      <c r="JLB10" s="31"/>
      <c r="JLC10" s="31"/>
      <c r="JLD10" s="31"/>
      <c r="JLE10" s="31"/>
      <c r="JLF10" s="31"/>
      <c r="JLG10" s="31"/>
      <c r="JLH10" s="31"/>
      <c r="JLI10" s="31"/>
      <c r="JLJ10" s="31"/>
      <c r="JLK10" s="31"/>
      <c r="JLL10" s="31"/>
      <c r="JLM10" s="31"/>
      <c r="JLN10" s="31"/>
      <c r="JLO10" s="31"/>
      <c r="JLP10" s="31"/>
      <c r="JLQ10" s="31"/>
      <c r="JLR10" s="31"/>
      <c r="JLS10" s="31"/>
      <c r="JLT10" s="31"/>
      <c r="JLU10" s="31"/>
      <c r="JLV10" s="31"/>
      <c r="JLW10" s="31"/>
      <c r="JLX10" s="31"/>
      <c r="JLY10" s="31"/>
      <c r="JLZ10" s="31"/>
      <c r="JMA10" s="31"/>
      <c r="JMB10" s="31"/>
      <c r="JMC10" s="31"/>
      <c r="JMD10" s="31"/>
      <c r="JME10" s="31"/>
      <c r="JMF10" s="31"/>
      <c r="JMG10" s="31"/>
      <c r="JMH10" s="31"/>
      <c r="JMI10" s="31"/>
      <c r="JMJ10" s="31"/>
      <c r="JMK10" s="31"/>
      <c r="JML10" s="31"/>
      <c r="JMM10" s="31"/>
      <c r="JMN10" s="31"/>
      <c r="JMO10" s="31"/>
      <c r="JMP10" s="31"/>
      <c r="JMQ10" s="31"/>
      <c r="JMR10" s="31"/>
      <c r="JMS10" s="31"/>
      <c r="JMT10" s="31"/>
      <c r="JMU10" s="31"/>
      <c r="JMV10" s="31"/>
      <c r="JMW10" s="31"/>
      <c r="JMX10" s="31"/>
      <c r="JMY10" s="31"/>
      <c r="JMZ10" s="31"/>
      <c r="JNA10" s="31"/>
      <c r="JNB10" s="31"/>
      <c r="JNC10" s="31"/>
      <c r="JND10" s="31"/>
      <c r="JNE10" s="31"/>
      <c r="JNF10" s="31"/>
      <c r="JNG10" s="31"/>
      <c r="JNH10" s="31"/>
      <c r="JNI10" s="31"/>
      <c r="JNJ10" s="31"/>
      <c r="JNK10" s="31"/>
      <c r="JNL10" s="31"/>
      <c r="JNM10" s="31"/>
      <c r="JNN10" s="31"/>
      <c r="JNO10" s="31"/>
      <c r="JNP10" s="31"/>
      <c r="JNQ10" s="31"/>
      <c r="JNR10" s="31"/>
      <c r="JNS10" s="31"/>
      <c r="JNT10" s="31"/>
      <c r="JNU10" s="31"/>
      <c r="JNV10" s="31"/>
      <c r="JNW10" s="31"/>
      <c r="JNX10" s="31"/>
      <c r="JNY10" s="31"/>
      <c r="JNZ10" s="31"/>
      <c r="JOA10" s="31"/>
      <c r="JOB10" s="31"/>
      <c r="JOC10" s="31"/>
      <c r="JOD10" s="31"/>
      <c r="JOE10" s="31"/>
      <c r="JOF10" s="31"/>
      <c r="JOG10" s="31"/>
      <c r="JOH10" s="31"/>
      <c r="JOI10" s="31"/>
      <c r="JOJ10" s="31"/>
      <c r="JOK10" s="31"/>
      <c r="JOL10" s="31"/>
      <c r="JOM10" s="31"/>
      <c r="JON10" s="31"/>
      <c r="JOO10" s="31"/>
      <c r="JOP10" s="31"/>
      <c r="JOQ10" s="31"/>
      <c r="JOR10" s="31"/>
      <c r="JOS10" s="31"/>
      <c r="JOT10" s="31"/>
      <c r="JOU10" s="31"/>
      <c r="JOV10" s="31"/>
      <c r="JOW10" s="31"/>
      <c r="JOX10" s="31"/>
      <c r="JOY10" s="31"/>
      <c r="JOZ10" s="31"/>
      <c r="JPA10" s="31"/>
      <c r="JPB10" s="31"/>
      <c r="JPC10" s="31"/>
      <c r="JPD10" s="31"/>
      <c r="JPE10" s="31"/>
      <c r="JPF10" s="31"/>
      <c r="JPG10" s="31"/>
      <c r="JPH10" s="31"/>
      <c r="JPI10" s="31"/>
      <c r="JPJ10" s="31"/>
      <c r="JPK10" s="31"/>
      <c r="JPL10" s="31"/>
      <c r="JPM10" s="31"/>
      <c r="JPN10" s="31"/>
      <c r="JPO10" s="31"/>
      <c r="JPP10" s="31"/>
      <c r="JPQ10" s="31"/>
      <c r="JPR10" s="31"/>
      <c r="JPS10" s="31"/>
      <c r="JPT10" s="31"/>
      <c r="JPU10" s="31"/>
      <c r="JPV10" s="31"/>
      <c r="JPW10" s="31"/>
      <c r="JPX10" s="31"/>
      <c r="JPY10" s="31"/>
      <c r="JPZ10" s="31"/>
      <c r="JQA10" s="31"/>
      <c r="JQB10" s="31"/>
      <c r="JQC10" s="31"/>
      <c r="JQD10" s="31"/>
      <c r="JQE10" s="31"/>
      <c r="JQF10" s="31"/>
      <c r="JQG10" s="31"/>
      <c r="JQH10" s="31"/>
      <c r="JQI10" s="31"/>
      <c r="JQJ10" s="31"/>
      <c r="JQK10" s="31"/>
      <c r="JQL10" s="31"/>
      <c r="JQM10" s="31"/>
      <c r="JQN10" s="31"/>
      <c r="JQO10" s="31"/>
      <c r="JQP10" s="31"/>
      <c r="JQQ10" s="31"/>
      <c r="JQR10" s="31"/>
      <c r="JQS10" s="31"/>
      <c r="JQT10" s="31"/>
      <c r="JQU10" s="31"/>
      <c r="JQV10" s="31"/>
      <c r="JQW10" s="31"/>
      <c r="JQX10" s="31"/>
      <c r="JQY10" s="31"/>
      <c r="JQZ10" s="31"/>
      <c r="JRA10" s="31"/>
      <c r="JRB10" s="31"/>
      <c r="JRC10" s="31"/>
      <c r="JRD10" s="31"/>
      <c r="JRE10" s="31"/>
      <c r="JRF10" s="31"/>
      <c r="JRG10" s="31"/>
      <c r="JRH10" s="31"/>
      <c r="JRI10" s="31"/>
      <c r="JRJ10" s="31"/>
      <c r="JRK10" s="31"/>
      <c r="JRL10" s="31"/>
      <c r="JRM10" s="31"/>
      <c r="JRN10" s="31"/>
      <c r="JRO10" s="31"/>
      <c r="JRP10" s="31"/>
      <c r="JRQ10" s="31"/>
      <c r="JRR10" s="31"/>
      <c r="JRS10" s="31"/>
      <c r="JRT10" s="31"/>
      <c r="JRU10" s="31"/>
      <c r="JRV10" s="31"/>
      <c r="JRW10" s="31"/>
      <c r="JRX10" s="31"/>
      <c r="JRY10" s="31"/>
      <c r="JRZ10" s="31"/>
      <c r="JSA10" s="31"/>
      <c r="JSB10" s="31"/>
      <c r="JSC10" s="31"/>
      <c r="JSD10" s="31"/>
      <c r="JSE10" s="31"/>
      <c r="JSF10" s="31"/>
      <c r="JSG10" s="31"/>
      <c r="JSH10" s="31"/>
      <c r="JSI10" s="31"/>
      <c r="JSJ10" s="31"/>
      <c r="JSK10" s="31"/>
      <c r="JSL10" s="31"/>
      <c r="JSM10" s="31"/>
      <c r="JSN10" s="31"/>
      <c r="JSO10" s="31"/>
      <c r="JSP10" s="31"/>
      <c r="JSQ10" s="31"/>
      <c r="JSR10" s="31"/>
      <c r="JSS10" s="31"/>
      <c r="JST10" s="31"/>
      <c r="JSU10" s="31"/>
      <c r="JSV10" s="31"/>
      <c r="JSW10" s="31"/>
      <c r="JSX10" s="31"/>
      <c r="JSY10" s="31"/>
      <c r="JSZ10" s="31"/>
      <c r="JTA10" s="31"/>
      <c r="JTB10" s="31"/>
      <c r="JTC10" s="31"/>
      <c r="JTD10" s="31"/>
      <c r="JTE10" s="31"/>
      <c r="JTF10" s="31"/>
      <c r="JTG10" s="31"/>
      <c r="JTH10" s="31"/>
      <c r="JTI10" s="31"/>
      <c r="JTJ10" s="31"/>
      <c r="JTK10" s="31"/>
      <c r="JTL10" s="31"/>
      <c r="JTM10" s="31"/>
      <c r="JTN10" s="31"/>
      <c r="JTO10" s="31"/>
      <c r="JTP10" s="31"/>
      <c r="JTQ10" s="31"/>
      <c r="JTR10" s="31"/>
      <c r="JTS10" s="31"/>
      <c r="JTT10" s="31"/>
      <c r="JTU10" s="31"/>
      <c r="JTV10" s="31"/>
      <c r="JTW10" s="31"/>
      <c r="JTX10" s="31"/>
      <c r="JTY10" s="31"/>
      <c r="JTZ10" s="31"/>
      <c r="JUA10" s="31"/>
      <c r="JUB10" s="31"/>
      <c r="JUC10" s="31"/>
      <c r="JUD10" s="31"/>
      <c r="JUE10" s="31"/>
      <c r="JUF10" s="31"/>
      <c r="JUG10" s="31"/>
      <c r="JUH10" s="31"/>
      <c r="JUI10" s="31"/>
      <c r="JUJ10" s="31"/>
      <c r="JUK10" s="31"/>
      <c r="JUL10" s="31"/>
      <c r="JUM10" s="31"/>
      <c r="JUN10" s="31"/>
      <c r="JUO10" s="31"/>
      <c r="JUP10" s="31"/>
      <c r="JUQ10" s="31"/>
      <c r="JUR10" s="31"/>
      <c r="JUS10" s="31"/>
      <c r="JUT10" s="31"/>
      <c r="JUU10" s="31"/>
      <c r="JUV10" s="31"/>
      <c r="JUW10" s="31"/>
      <c r="JUX10" s="31"/>
      <c r="JUY10" s="31"/>
      <c r="JUZ10" s="31"/>
      <c r="JVA10" s="31"/>
      <c r="JVB10" s="31"/>
      <c r="JVC10" s="31"/>
      <c r="JVD10" s="31"/>
      <c r="JVE10" s="31"/>
      <c r="JVF10" s="31"/>
      <c r="JVG10" s="31"/>
      <c r="JVH10" s="31"/>
      <c r="JVI10" s="31"/>
      <c r="JVJ10" s="31"/>
      <c r="JVK10" s="31"/>
      <c r="JVL10" s="31"/>
      <c r="JVM10" s="31"/>
      <c r="JVN10" s="31"/>
      <c r="JVO10" s="31"/>
      <c r="JVP10" s="31"/>
      <c r="JVQ10" s="31"/>
      <c r="JVR10" s="31"/>
      <c r="JVS10" s="31"/>
      <c r="JVT10" s="31"/>
      <c r="JVU10" s="31"/>
      <c r="JVV10" s="31"/>
      <c r="JVW10" s="31"/>
      <c r="JVX10" s="31"/>
      <c r="JVY10" s="31"/>
      <c r="JVZ10" s="31"/>
      <c r="JWA10" s="31"/>
      <c r="JWB10" s="31"/>
      <c r="JWC10" s="31"/>
      <c r="JWD10" s="31"/>
      <c r="JWE10" s="31"/>
      <c r="JWF10" s="31"/>
      <c r="JWG10" s="31"/>
      <c r="JWH10" s="31"/>
      <c r="JWI10" s="31"/>
      <c r="JWJ10" s="31"/>
      <c r="JWK10" s="31"/>
      <c r="JWL10" s="31"/>
      <c r="JWM10" s="31"/>
      <c r="JWN10" s="31"/>
      <c r="JWO10" s="31"/>
      <c r="JWP10" s="31"/>
      <c r="JWQ10" s="31"/>
      <c r="JWR10" s="31"/>
      <c r="JWS10" s="31"/>
      <c r="JWT10" s="31"/>
      <c r="JWU10" s="31"/>
      <c r="JWV10" s="31"/>
      <c r="JWW10" s="31"/>
      <c r="JWX10" s="31"/>
      <c r="JWY10" s="31"/>
      <c r="JWZ10" s="31"/>
      <c r="JXA10" s="31"/>
      <c r="JXB10" s="31"/>
      <c r="JXC10" s="31"/>
      <c r="JXD10" s="31"/>
      <c r="JXE10" s="31"/>
      <c r="JXF10" s="31"/>
      <c r="JXG10" s="31"/>
      <c r="JXH10" s="31"/>
      <c r="JXI10" s="31"/>
      <c r="JXJ10" s="31"/>
      <c r="JXK10" s="31"/>
      <c r="JXL10" s="31"/>
      <c r="JXM10" s="31"/>
      <c r="JXN10" s="31"/>
      <c r="JXO10" s="31"/>
      <c r="JXP10" s="31"/>
      <c r="JXQ10" s="31"/>
      <c r="JXR10" s="31"/>
      <c r="JXS10" s="31"/>
      <c r="JXT10" s="31"/>
      <c r="JXU10" s="31"/>
      <c r="JXV10" s="31"/>
      <c r="JXW10" s="31"/>
      <c r="JXX10" s="31"/>
      <c r="JXY10" s="31"/>
      <c r="JXZ10" s="31"/>
      <c r="JYA10" s="31"/>
      <c r="JYB10" s="31"/>
      <c r="JYC10" s="31"/>
      <c r="JYD10" s="31"/>
      <c r="JYE10" s="31"/>
      <c r="JYF10" s="31"/>
      <c r="JYG10" s="31"/>
      <c r="JYH10" s="31"/>
      <c r="JYI10" s="31"/>
      <c r="JYJ10" s="31"/>
      <c r="JYK10" s="31"/>
      <c r="JYL10" s="31"/>
      <c r="JYM10" s="31"/>
      <c r="JYN10" s="31"/>
      <c r="JYO10" s="31"/>
      <c r="JYP10" s="31"/>
      <c r="JYQ10" s="31"/>
      <c r="JYR10" s="31"/>
      <c r="JYS10" s="31"/>
      <c r="JYT10" s="31"/>
      <c r="JYU10" s="31"/>
      <c r="JYV10" s="31"/>
      <c r="JYW10" s="31"/>
      <c r="JYX10" s="31"/>
      <c r="JYY10" s="31"/>
      <c r="JYZ10" s="31"/>
      <c r="JZA10" s="31"/>
      <c r="JZB10" s="31"/>
      <c r="JZC10" s="31"/>
      <c r="JZD10" s="31"/>
      <c r="JZE10" s="31"/>
      <c r="JZF10" s="31"/>
      <c r="JZG10" s="31"/>
      <c r="JZH10" s="31"/>
      <c r="JZI10" s="31"/>
      <c r="JZJ10" s="31"/>
      <c r="JZK10" s="31"/>
      <c r="JZL10" s="31"/>
      <c r="JZM10" s="31"/>
      <c r="JZN10" s="31"/>
      <c r="JZO10" s="31"/>
      <c r="JZP10" s="31"/>
      <c r="JZQ10" s="31"/>
      <c r="JZR10" s="31"/>
      <c r="JZS10" s="31"/>
      <c r="JZT10" s="31"/>
      <c r="JZU10" s="31"/>
      <c r="JZV10" s="31"/>
      <c r="JZW10" s="31"/>
      <c r="JZX10" s="31"/>
      <c r="JZY10" s="31"/>
      <c r="JZZ10" s="31"/>
      <c r="KAA10" s="31"/>
      <c r="KAB10" s="31"/>
      <c r="KAC10" s="31"/>
      <c r="KAD10" s="31"/>
      <c r="KAE10" s="31"/>
      <c r="KAF10" s="31"/>
      <c r="KAG10" s="31"/>
      <c r="KAH10" s="31"/>
      <c r="KAI10" s="31"/>
      <c r="KAJ10" s="31"/>
      <c r="KAK10" s="31"/>
      <c r="KAL10" s="31"/>
      <c r="KAM10" s="31"/>
      <c r="KAN10" s="31"/>
      <c r="KAO10" s="31"/>
      <c r="KAP10" s="31"/>
      <c r="KAQ10" s="31"/>
      <c r="KAR10" s="31"/>
      <c r="KAS10" s="31"/>
      <c r="KAT10" s="31"/>
      <c r="KAU10" s="31"/>
      <c r="KAV10" s="31"/>
      <c r="KAW10" s="31"/>
      <c r="KAX10" s="31"/>
      <c r="KAY10" s="31"/>
      <c r="KAZ10" s="31"/>
      <c r="KBA10" s="31"/>
      <c r="KBB10" s="31"/>
      <c r="KBC10" s="31"/>
      <c r="KBD10" s="31"/>
      <c r="KBE10" s="31"/>
      <c r="KBF10" s="31"/>
      <c r="KBG10" s="31"/>
      <c r="KBH10" s="31"/>
      <c r="KBI10" s="31"/>
      <c r="KBJ10" s="31"/>
      <c r="KBK10" s="31"/>
      <c r="KBL10" s="31"/>
      <c r="KBM10" s="31"/>
      <c r="KBN10" s="31"/>
      <c r="KBO10" s="31"/>
      <c r="KBP10" s="31"/>
      <c r="KBQ10" s="31"/>
      <c r="KBR10" s="31"/>
      <c r="KBS10" s="31"/>
      <c r="KBT10" s="31"/>
      <c r="KBU10" s="31"/>
      <c r="KBV10" s="31"/>
      <c r="KBW10" s="31"/>
      <c r="KBX10" s="31"/>
      <c r="KBY10" s="31"/>
      <c r="KBZ10" s="31"/>
      <c r="KCA10" s="31"/>
      <c r="KCB10" s="31"/>
      <c r="KCC10" s="31"/>
      <c r="KCD10" s="31"/>
      <c r="KCE10" s="31"/>
      <c r="KCF10" s="31"/>
      <c r="KCG10" s="31"/>
      <c r="KCH10" s="31"/>
      <c r="KCI10" s="31"/>
      <c r="KCJ10" s="31"/>
      <c r="KCK10" s="31"/>
      <c r="KCL10" s="31"/>
      <c r="KCM10" s="31"/>
      <c r="KCN10" s="31"/>
      <c r="KCO10" s="31"/>
      <c r="KCP10" s="31"/>
      <c r="KCQ10" s="31"/>
      <c r="KCR10" s="31"/>
      <c r="KCS10" s="31"/>
      <c r="KCT10" s="31"/>
      <c r="KCU10" s="31"/>
      <c r="KCV10" s="31"/>
      <c r="KCW10" s="31"/>
      <c r="KCX10" s="31"/>
      <c r="KCY10" s="31"/>
      <c r="KCZ10" s="31"/>
      <c r="KDA10" s="31"/>
      <c r="KDB10" s="31"/>
      <c r="KDC10" s="31"/>
      <c r="KDD10" s="31"/>
      <c r="KDE10" s="31"/>
      <c r="KDF10" s="31"/>
      <c r="KDG10" s="31"/>
      <c r="KDH10" s="31"/>
      <c r="KDI10" s="31"/>
      <c r="KDJ10" s="31"/>
      <c r="KDK10" s="31"/>
      <c r="KDL10" s="31"/>
      <c r="KDM10" s="31"/>
      <c r="KDN10" s="31"/>
      <c r="KDO10" s="31"/>
      <c r="KDP10" s="31"/>
      <c r="KDQ10" s="31"/>
      <c r="KDR10" s="31"/>
      <c r="KDS10" s="31"/>
      <c r="KDT10" s="31"/>
      <c r="KDU10" s="31"/>
      <c r="KDV10" s="31"/>
      <c r="KDW10" s="31"/>
      <c r="KDX10" s="31"/>
      <c r="KDY10" s="31"/>
      <c r="KDZ10" s="31"/>
      <c r="KEA10" s="31"/>
      <c r="KEB10" s="31"/>
      <c r="KEC10" s="31"/>
      <c r="KED10" s="31"/>
      <c r="KEE10" s="31"/>
      <c r="KEF10" s="31"/>
      <c r="KEG10" s="31"/>
      <c r="KEH10" s="31"/>
      <c r="KEI10" s="31"/>
      <c r="KEJ10" s="31"/>
      <c r="KEK10" s="31"/>
      <c r="KEL10" s="31"/>
      <c r="KEM10" s="31"/>
      <c r="KEN10" s="31"/>
      <c r="KEO10" s="31"/>
      <c r="KEP10" s="31"/>
      <c r="KEQ10" s="31"/>
      <c r="KER10" s="31"/>
      <c r="KES10" s="31"/>
      <c r="KET10" s="31"/>
      <c r="KEU10" s="31"/>
      <c r="KEV10" s="31"/>
      <c r="KEW10" s="31"/>
      <c r="KEX10" s="31"/>
      <c r="KEY10" s="31"/>
      <c r="KEZ10" s="31"/>
      <c r="KFA10" s="31"/>
      <c r="KFB10" s="31"/>
      <c r="KFC10" s="31"/>
      <c r="KFD10" s="31"/>
      <c r="KFE10" s="31"/>
      <c r="KFF10" s="31"/>
      <c r="KFG10" s="31"/>
      <c r="KFH10" s="31"/>
      <c r="KFI10" s="31"/>
      <c r="KFJ10" s="31"/>
      <c r="KFK10" s="31"/>
      <c r="KFL10" s="31"/>
      <c r="KFM10" s="31"/>
      <c r="KFN10" s="31"/>
      <c r="KFO10" s="31"/>
      <c r="KFP10" s="31"/>
      <c r="KFQ10" s="31"/>
      <c r="KFR10" s="31"/>
      <c r="KFS10" s="31"/>
      <c r="KFT10" s="31"/>
      <c r="KFU10" s="31"/>
      <c r="KFV10" s="31"/>
      <c r="KFW10" s="31"/>
      <c r="KFX10" s="31"/>
      <c r="KFY10" s="31"/>
      <c r="KFZ10" s="31"/>
      <c r="KGA10" s="31"/>
      <c r="KGB10" s="31"/>
      <c r="KGC10" s="31"/>
      <c r="KGD10" s="31"/>
      <c r="KGE10" s="31"/>
      <c r="KGF10" s="31"/>
      <c r="KGG10" s="31"/>
      <c r="KGH10" s="31"/>
      <c r="KGI10" s="31"/>
      <c r="KGJ10" s="31"/>
      <c r="KGK10" s="31"/>
      <c r="KGL10" s="31"/>
      <c r="KGM10" s="31"/>
      <c r="KGN10" s="31"/>
      <c r="KGO10" s="31"/>
      <c r="KGP10" s="31"/>
      <c r="KGQ10" s="31"/>
      <c r="KGR10" s="31"/>
      <c r="KGS10" s="31"/>
      <c r="KGT10" s="31"/>
      <c r="KGU10" s="31"/>
      <c r="KGV10" s="31"/>
      <c r="KGW10" s="31"/>
      <c r="KGX10" s="31"/>
      <c r="KGY10" s="31"/>
      <c r="KGZ10" s="31"/>
      <c r="KHA10" s="31"/>
      <c r="KHB10" s="31"/>
      <c r="KHC10" s="31"/>
      <c r="KHD10" s="31"/>
      <c r="KHE10" s="31"/>
      <c r="KHF10" s="31"/>
      <c r="KHG10" s="31"/>
      <c r="KHH10" s="31"/>
      <c r="KHI10" s="31"/>
      <c r="KHJ10" s="31"/>
      <c r="KHK10" s="31"/>
      <c r="KHL10" s="31"/>
      <c r="KHM10" s="31"/>
      <c r="KHN10" s="31"/>
      <c r="KHO10" s="31"/>
      <c r="KHP10" s="31"/>
      <c r="KHQ10" s="31"/>
      <c r="KHR10" s="31"/>
      <c r="KHS10" s="31"/>
      <c r="KHT10" s="31"/>
      <c r="KHU10" s="31"/>
      <c r="KHV10" s="31"/>
      <c r="KHW10" s="31"/>
      <c r="KHX10" s="31"/>
      <c r="KHY10" s="31"/>
      <c r="KHZ10" s="31"/>
      <c r="KIA10" s="31"/>
      <c r="KIB10" s="31"/>
      <c r="KIC10" s="31"/>
      <c r="KID10" s="31"/>
      <c r="KIE10" s="31"/>
      <c r="KIF10" s="31"/>
      <c r="KIG10" s="31"/>
      <c r="KIH10" s="31"/>
      <c r="KII10" s="31"/>
      <c r="KIJ10" s="31"/>
      <c r="KIK10" s="31"/>
      <c r="KIL10" s="31"/>
      <c r="KIM10" s="31"/>
      <c r="KIN10" s="31"/>
      <c r="KIO10" s="31"/>
      <c r="KIP10" s="31"/>
      <c r="KIQ10" s="31"/>
      <c r="KIR10" s="31"/>
      <c r="KIS10" s="31"/>
      <c r="KIT10" s="31"/>
      <c r="KIU10" s="31"/>
      <c r="KIV10" s="31"/>
      <c r="KIW10" s="31"/>
      <c r="KIX10" s="31"/>
      <c r="KIY10" s="31"/>
      <c r="KIZ10" s="31"/>
      <c r="KJA10" s="31"/>
      <c r="KJB10" s="31"/>
      <c r="KJC10" s="31"/>
      <c r="KJD10" s="31"/>
      <c r="KJE10" s="31"/>
      <c r="KJF10" s="31"/>
      <c r="KJG10" s="31"/>
      <c r="KJH10" s="31"/>
      <c r="KJI10" s="31"/>
      <c r="KJJ10" s="31"/>
      <c r="KJK10" s="31"/>
      <c r="KJL10" s="31"/>
      <c r="KJM10" s="31"/>
      <c r="KJN10" s="31"/>
      <c r="KJO10" s="31"/>
      <c r="KJP10" s="31"/>
      <c r="KJQ10" s="31"/>
      <c r="KJR10" s="31"/>
      <c r="KJS10" s="31"/>
      <c r="KJT10" s="31"/>
      <c r="KJU10" s="31"/>
      <c r="KJV10" s="31"/>
      <c r="KJW10" s="31"/>
      <c r="KJX10" s="31"/>
      <c r="KJY10" s="31"/>
      <c r="KJZ10" s="31"/>
      <c r="KKA10" s="31"/>
      <c r="KKB10" s="31"/>
      <c r="KKC10" s="31"/>
      <c r="KKD10" s="31"/>
      <c r="KKE10" s="31"/>
      <c r="KKF10" s="31"/>
      <c r="KKG10" s="31"/>
      <c r="KKH10" s="31"/>
      <c r="KKI10" s="31"/>
      <c r="KKJ10" s="31"/>
      <c r="KKK10" s="31"/>
      <c r="KKL10" s="31"/>
      <c r="KKM10" s="31"/>
      <c r="KKN10" s="31"/>
      <c r="KKO10" s="31"/>
      <c r="KKP10" s="31"/>
      <c r="KKQ10" s="31"/>
      <c r="KKR10" s="31"/>
      <c r="KKS10" s="31"/>
      <c r="KKT10" s="31"/>
      <c r="KKU10" s="31"/>
      <c r="KKV10" s="31"/>
      <c r="KKW10" s="31"/>
      <c r="KKX10" s="31"/>
      <c r="KKY10" s="31"/>
      <c r="KKZ10" s="31"/>
      <c r="KLA10" s="31"/>
      <c r="KLB10" s="31"/>
      <c r="KLC10" s="31"/>
      <c r="KLD10" s="31"/>
      <c r="KLE10" s="31"/>
      <c r="KLF10" s="31"/>
      <c r="KLG10" s="31"/>
      <c r="KLH10" s="31"/>
      <c r="KLI10" s="31"/>
      <c r="KLJ10" s="31"/>
      <c r="KLK10" s="31"/>
      <c r="KLL10" s="31"/>
      <c r="KLM10" s="31"/>
      <c r="KLN10" s="31"/>
      <c r="KLO10" s="31"/>
      <c r="KLP10" s="31"/>
      <c r="KLQ10" s="31"/>
      <c r="KLR10" s="31"/>
      <c r="KLS10" s="31"/>
      <c r="KLT10" s="31"/>
      <c r="KLU10" s="31"/>
      <c r="KLV10" s="31"/>
      <c r="KLW10" s="31"/>
      <c r="KLX10" s="31"/>
      <c r="KLY10" s="31"/>
      <c r="KLZ10" s="31"/>
      <c r="KMA10" s="31"/>
      <c r="KMB10" s="31"/>
      <c r="KMC10" s="31"/>
      <c r="KMD10" s="31"/>
      <c r="KME10" s="31"/>
      <c r="KMF10" s="31"/>
      <c r="KMG10" s="31"/>
      <c r="KMH10" s="31"/>
      <c r="KMI10" s="31"/>
      <c r="KMJ10" s="31"/>
      <c r="KMK10" s="31"/>
      <c r="KML10" s="31"/>
      <c r="KMM10" s="31"/>
      <c r="KMN10" s="31"/>
      <c r="KMO10" s="31"/>
      <c r="KMP10" s="31"/>
      <c r="KMQ10" s="31"/>
      <c r="KMR10" s="31"/>
      <c r="KMS10" s="31"/>
      <c r="KMT10" s="31"/>
      <c r="KMU10" s="31"/>
      <c r="KMV10" s="31"/>
      <c r="KMW10" s="31"/>
      <c r="KMX10" s="31"/>
      <c r="KMY10" s="31"/>
      <c r="KMZ10" s="31"/>
      <c r="KNA10" s="31"/>
      <c r="KNB10" s="31"/>
      <c r="KNC10" s="31"/>
      <c r="KND10" s="31"/>
      <c r="KNE10" s="31"/>
      <c r="KNF10" s="31"/>
      <c r="KNG10" s="31"/>
      <c r="KNH10" s="31"/>
      <c r="KNI10" s="31"/>
      <c r="KNJ10" s="31"/>
      <c r="KNK10" s="31"/>
      <c r="KNL10" s="31"/>
      <c r="KNM10" s="31"/>
      <c r="KNN10" s="31"/>
      <c r="KNO10" s="31"/>
      <c r="KNP10" s="31"/>
      <c r="KNQ10" s="31"/>
      <c r="KNR10" s="31"/>
      <c r="KNS10" s="31"/>
      <c r="KNT10" s="31"/>
      <c r="KNU10" s="31"/>
      <c r="KNV10" s="31"/>
      <c r="KNW10" s="31"/>
      <c r="KNX10" s="31"/>
      <c r="KNY10" s="31"/>
      <c r="KNZ10" s="31"/>
      <c r="KOA10" s="31"/>
      <c r="KOB10" s="31"/>
      <c r="KOC10" s="31"/>
      <c r="KOD10" s="31"/>
      <c r="KOE10" s="31"/>
      <c r="KOF10" s="31"/>
      <c r="KOG10" s="31"/>
      <c r="KOH10" s="31"/>
      <c r="KOI10" s="31"/>
      <c r="KOJ10" s="31"/>
      <c r="KOK10" s="31"/>
      <c r="KOL10" s="31"/>
      <c r="KOM10" s="31"/>
      <c r="KON10" s="31"/>
      <c r="KOO10" s="31"/>
      <c r="KOP10" s="31"/>
      <c r="KOQ10" s="31"/>
      <c r="KOR10" s="31"/>
      <c r="KOS10" s="31"/>
      <c r="KOT10" s="31"/>
      <c r="KOU10" s="31"/>
      <c r="KOV10" s="31"/>
      <c r="KOW10" s="31"/>
      <c r="KOX10" s="31"/>
      <c r="KOY10" s="31"/>
      <c r="KOZ10" s="31"/>
      <c r="KPA10" s="31"/>
      <c r="KPB10" s="31"/>
      <c r="KPC10" s="31"/>
      <c r="KPD10" s="31"/>
      <c r="KPE10" s="31"/>
      <c r="KPF10" s="31"/>
      <c r="KPG10" s="31"/>
      <c r="KPH10" s="31"/>
      <c r="KPI10" s="31"/>
      <c r="KPJ10" s="31"/>
      <c r="KPK10" s="31"/>
      <c r="KPL10" s="31"/>
      <c r="KPM10" s="31"/>
      <c r="KPN10" s="31"/>
      <c r="KPO10" s="31"/>
      <c r="KPP10" s="31"/>
      <c r="KPQ10" s="31"/>
      <c r="KPR10" s="31"/>
      <c r="KPS10" s="31"/>
      <c r="KPT10" s="31"/>
      <c r="KPU10" s="31"/>
      <c r="KPV10" s="31"/>
      <c r="KPW10" s="31"/>
      <c r="KPX10" s="31"/>
      <c r="KPY10" s="31"/>
      <c r="KPZ10" s="31"/>
      <c r="KQA10" s="31"/>
      <c r="KQB10" s="31"/>
      <c r="KQC10" s="31"/>
      <c r="KQD10" s="31"/>
      <c r="KQE10" s="31"/>
      <c r="KQF10" s="31"/>
      <c r="KQG10" s="31"/>
      <c r="KQH10" s="31"/>
      <c r="KQI10" s="31"/>
      <c r="KQJ10" s="31"/>
      <c r="KQK10" s="31"/>
      <c r="KQL10" s="31"/>
      <c r="KQM10" s="31"/>
      <c r="KQN10" s="31"/>
      <c r="KQO10" s="31"/>
      <c r="KQP10" s="31"/>
      <c r="KQQ10" s="31"/>
      <c r="KQR10" s="31"/>
      <c r="KQS10" s="31"/>
      <c r="KQT10" s="31"/>
      <c r="KQU10" s="31"/>
      <c r="KQV10" s="31"/>
      <c r="KQW10" s="31"/>
      <c r="KQX10" s="31"/>
      <c r="KQY10" s="31"/>
      <c r="KQZ10" s="31"/>
      <c r="KRA10" s="31"/>
      <c r="KRB10" s="31"/>
      <c r="KRC10" s="31"/>
      <c r="KRD10" s="31"/>
      <c r="KRE10" s="31"/>
      <c r="KRF10" s="31"/>
      <c r="KRG10" s="31"/>
      <c r="KRH10" s="31"/>
      <c r="KRI10" s="31"/>
      <c r="KRJ10" s="31"/>
      <c r="KRK10" s="31"/>
      <c r="KRL10" s="31"/>
      <c r="KRM10" s="31"/>
      <c r="KRN10" s="31"/>
      <c r="KRO10" s="31"/>
      <c r="KRP10" s="31"/>
      <c r="KRQ10" s="31"/>
      <c r="KRR10" s="31"/>
      <c r="KRS10" s="31"/>
      <c r="KRT10" s="31"/>
      <c r="KRU10" s="31"/>
      <c r="KRV10" s="31"/>
      <c r="KRW10" s="31"/>
      <c r="KRX10" s="31"/>
      <c r="KRY10" s="31"/>
      <c r="KRZ10" s="31"/>
      <c r="KSA10" s="31"/>
      <c r="KSB10" s="31"/>
      <c r="KSC10" s="31"/>
      <c r="KSD10" s="31"/>
      <c r="KSE10" s="31"/>
      <c r="KSF10" s="31"/>
      <c r="KSG10" s="31"/>
      <c r="KSH10" s="31"/>
      <c r="KSI10" s="31"/>
      <c r="KSJ10" s="31"/>
      <c r="KSK10" s="31"/>
      <c r="KSL10" s="31"/>
      <c r="KSM10" s="31"/>
      <c r="KSN10" s="31"/>
      <c r="KSO10" s="31"/>
      <c r="KSP10" s="31"/>
      <c r="KSQ10" s="31"/>
      <c r="KSR10" s="31"/>
      <c r="KSS10" s="31"/>
      <c r="KST10" s="31"/>
      <c r="KSU10" s="31"/>
      <c r="KSV10" s="31"/>
      <c r="KSW10" s="31"/>
      <c r="KSX10" s="31"/>
      <c r="KSY10" s="31"/>
      <c r="KSZ10" s="31"/>
      <c r="KTA10" s="31"/>
      <c r="KTB10" s="31"/>
      <c r="KTC10" s="31"/>
      <c r="KTD10" s="31"/>
      <c r="KTE10" s="31"/>
      <c r="KTF10" s="31"/>
      <c r="KTG10" s="31"/>
      <c r="KTH10" s="31"/>
      <c r="KTI10" s="31"/>
      <c r="KTJ10" s="31"/>
      <c r="KTK10" s="31"/>
      <c r="KTL10" s="31"/>
      <c r="KTM10" s="31"/>
      <c r="KTN10" s="31"/>
      <c r="KTO10" s="31"/>
      <c r="KTP10" s="31"/>
      <c r="KTQ10" s="31"/>
      <c r="KTR10" s="31"/>
      <c r="KTS10" s="31"/>
      <c r="KTT10" s="31"/>
      <c r="KTU10" s="31"/>
      <c r="KTV10" s="31"/>
      <c r="KTW10" s="31"/>
      <c r="KTX10" s="31"/>
      <c r="KTY10" s="31"/>
      <c r="KTZ10" s="31"/>
      <c r="KUA10" s="31"/>
      <c r="KUB10" s="31"/>
      <c r="KUC10" s="31"/>
      <c r="KUD10" s="31"/>
      <c r="KUE10" s="31"/>
      <c r="KUF10" s="31"/>
      <c r="KUG10" s="31"/>
      <c r="KUH10" s="31"/>
      <c r="KUI10" s="31"/>
      <c r="KUJ10" s="31"/>
      <c r="KUK10" s="31"/>
      <c r="KUL10" s="31"/>
      <c r="KUM10" s="31"/>
      <c r="KUN10" s="31"/>
      <c r="KUO10" s="31"/>
      <c r="KUP10" s="31"/>
      <c r="KUQ10" s="31"/>
      <c r="KUR10" s="31"/>
      <c r="KUS10" s="31"/>
      <c r="KUT10" s="31"/>
      <c r="KUU10" s="31"/>
      <c r="KUV10" s="31"/>
      <c r="KUW10" s="31"/>
      <c r="KUX10" s="31"/>
      <c r="KUY10" s="31"/>
      <c r="KUZ10" s="31"/>
      <c r="KVA10" s="31"/>
      <c r="KVB10" s="31"/>
      <c r="KVC10" s="31"/>
      <c r="KVD10" s="31"/>
      <c r="KVE10" s="31"/>
      <c r="KVF10" s="31"/>
      <c r="KVG10" s="31"/>
      <c r="KVH10" s="31"/>
      <c r="KVI10" s="31"/>
      <c r="KVJ10" s="31"/>
      <c r="KVK10" s="31"/>
      <c r="KVL10" s="31"/>
      <c r="KVM10" s="31"/>
      <c r="KVN10" s="31"/>
      <c r="KVO10" s="31"/>
      <c r="KVP10" s="31"/>
      <c r="KVQ10" s="31"/>
      <c r="KVR10" s="31"/>
      <c r="KVS10" s="31"/>
      <c r="KVT10" s="31"/>
      <c r="KVU10" s="31"/>
      <c r="KVV10" s="31"/>
      <c r="KVW10" s="31"/>
      <c r="KVX10" s="31"/>
      <c r="KVY10" s="31"/>
      <c r="KVZ10" s="31"/>
      <c r="KWA10" s="31"/>
      <c r="KWB10" s="31"/>
      <c r="KWC10" s="31"/>
      <c r="KWD10" s="31"/>
      <c r="KWE10" s="31"/>
      <c r="KWF10" s="31"/>
      <c r="KWG10" s="31"/>
      <c r="KWH10" s="31"/>
      <c r="KWI10" s="31"/>
      <c r="KWJ10" s="31"/>
      <c r="KWK10" s="31"/>
      <c r="KWL10" s="31"/>
      <c r="KWM10" s="31"/>
      <c r="KWN10" s="31"/>
      <c r="KWO10" s="31"/>
      <c r="KWP10" s="31"/>
      <c r="KWQ10" s="31"/>
      <c r="KWR10" s="31"/>
      <c r="KWS10" s="31"/>
      <c r="KWT10" s="31"/>
      <c r="KWU10" s="31"/>
      <c r="KWV10" s="31"/>
      <c r="KWW10" s="31"/>
      <c r="KWX10" s="31"/>
      <c r="KWY10" s="31"/>
      <c r="KWZ10" s="31"/>
      <c r="KXA10" s="31"/>
      <c r="KXB10" s="31"/>
      <c r="KXC10" s="31"/>
      <c r="KXD10" s="31"/>
      <c r="KXE10" s="31"/>
      <c r="KXF10" s="31"/>
      <c r="KXG10" s="31"/>
      <c r="KXH10" s="31"/>
      <c r="KXI10" s="31"/>
      <c r="KXJ10" s="31"/>
      <c r="KXK10" s="31"/>
      <c r="KXL10" s="31"/>
      <c r="KXM10" s="31"/>
      <c r="KXN10" s="31"/>
      <c r="KXO10" s="31"/>
      <c r="KXP10" s="31"/>
      <c r="KXQ10" s="31"/>
      <c r="KXR10" s="31"/>
      <c r="KXS10" s="31"/>
      <c r="KXT10" s="31"/>
      <c r="KXU10" s="31"/>
      <c r="KXV10" s="31"/>
      <c r="KXW10" s="31"/>
      <c r="KXX10" s="31"/>
      <c r="KXY10" s="31"/>
      <c r="KXZ10" s="31"/>
      <c r="KYA10" s="31"/>
      <c r="KYB10" s="31"/>
      <c r="KYC10" s="31"/>
      <c r="KYD10" s="31"/>
      <c r="KYE10" s="31"/>
      <c r="KYF10" s="31"/>
      <c r="KYG10" s="31"/>
      <c r="KYH10" s="31"/>
      <c r="KYI10" s="31"/>
      <c r="KYJ10" s="31"/>
      <c r="KYK10" s="31"/>
      <c r="KYL10" s="31"/>
      <c r="KYM10" s="31"/>
      <c r="KYN10" s="31"/>
      <c r="KYO10" s="31"/>
      <c r="KYP10" s="31"/>
      <c r="KYQ10" s="31"/>
      <c r="KYR10" s="31"/>
      <c r="KYS10" s="31"/>
      <c r="KYT10" s="31"/>
      <c r="KYU10" s="31"/>
      <c r="KYV10" s="31"/>
      <c r="KYW10" s="31"/>
      <c r="KYX10" s="31"/>
      <c r="KYY10" s="31"/>
      <c r="KYZ10" s="31"/>
      <c r="KZA10" s="31"/>
      <c r="KZB10" s="31"/>
      <c r="KZC10" s="31"/>
      <c r="KZD10" s="31"/>
      <c r="KZE10" s="31"/>
      <c r="KZF10" s="31"/>
      <c r="KZG10" s="31"/>
      <c r="KZH10" s="31"/>
      <c r="KZI10" s="31"/>
      <c r="KZJ10" s="31"/>
      <c r="KZK10" s="31"/>
      <c r="KZL10" s="31"/>
      <c r="KZM10" s="31"/>
      <c r="KZN10" s="31"/>
      <c r="KZO10" s="31"/>
      <c r="KZP10" s="31"/>
      <c r="KZQ10" s="31"/>
      <c r="KZR10" s="31"/>
      <c r="KZS10" s="31"/>
      <c r="KZT10" s="31"/>
      <c r="KZU10" s="31"/>
      <c r="KZV10" s="31"/>
      <c r="KZW10" s="31"/>
      <c r="KZX10" s="31"/>
      <c r="KZY10" s="31"/>
      <c r="KZZ10" s="31"/>
      <c r="LAA10" s="31"/>
      <c r="LAB10" s="31"/>
      <c r="LAC10" s="31"/>
      <c r="LAD10" s="31"/>
      <c r="LAE10" s="31"/>
      <c r="LAF10" s="31"/>
      <c r="LAG10" s="31"/>
      <c r="LAH10" s="31"/>
      <c r="LAI10" s="31"/>
      <c r="LAJ10" s="31"/>
      <c r="LAK10" s="31"/>
      <c r="LAL10" s="31"/>
      <c r="LAM10" s="31"/>
      <c r="LAN10" s="31"/>
      <c r="LAO10" s="31"/>
      <c r="LAP10" s="31"/>
      <c r="LAQ10" s="31"/>
      <c r="LAR10" s="31"/>
      <c r="LAS10" s="31"/>
      <c r="LAT10" s="31"/>
      <c r="LAU10" s="31"/>
      <c r="LAV10" s="31"/>
      <c r="LAW10" s="31"/>
      <c r="LAX10" s="31"/>
      <c r="LAY10" s="31"/>
      <c r="LAZ10" s="31"/>
      <c r="LBA10" s="31"/>
      <c r="LBB10" s="31"/>
      <c r="LBC10" s="31"/>
      <c r="LBD10" s="31"/>
      <c r="LBE10" s="31"/>
      <c r="LBF10" s="31"/>
      <c r="LBG10" s="31"/>
      <c r="LBH10" s="31"/>
      <c r="LBI10" s="31"/>
      <c r="LBJ10" s="31"/>
      <c r="LBK10" s="31"/>
      <c r="LBL10" s="31"/>
      <c r="LBM10" s="31"/>
      <c r="LBN10" s="31"/>
      <c r="LBO10" s="31"/>
      <c r="LBP10" s="31"/>
      <c r="LBQ10" s="31"/>
      <c r="LBR10" s="31"/>
      <c r="LBS10" s="31"/>
      <c r="LBT10" s="31"/>
      <c r="LBU10" s="31"/>
      <c r="LBV10" s="31"/>
      <c r="LBW10" s="31"/>
      <c r="LBX10" s="31"/>
      <c r="LBY10" s="31"/>
      <c r="LBZ10" s="31"/>
      <c r="LCA10" s="31"/>
      <c r="LCB10" s="31"/>
      <c r="LCC10" s="31"/>
      <c r="LCD10" s="31"/>
      <c r="LCE10" s="31"/>
      <c r="LCF10" s="31"/>
      <c r="LCG10" s="31"/>
      <c r="LCH10" s="31"/>
      <c r="LCI10" s="31"/>
      <c r="LCJ10" s="31"/>
      <c r="LCK10" s="31"/>
      <c r="LCL10" s="31"/>
      <c r="LCM10" s="31"/>
      <c r="LCN10" s="31"/>
      <c r="LCO10" s="31"/>
      <c r="LCP10" s="31"/>
      <c r="LCQ10" s="31"/>
      <c r="LCR10" s="31"/>
      <c r="LCS10" s="31"/>
      <c r="LCT10" s="31"/>
      <c r="LCU10" s="31"/>
      <c r="LCV10" s="31"/>
      <c r="LCW10" s="31"/>
      <c r="LCX10" s="31"/>
      <c r="LCY10" s="31"/>
      <c r="LCZ10" s="31"/>
      <c r="LDA10" s="31"/>
      <c r="LDB10" s="31"/>
      <c r="LDC10" s="31"/>
      <c r="LDD10" s="31"/>
      <c r="LDE10" s="31"/>
      <c r="LDF10" s="31"/>
      <c r="LDG10" s="31"/>
      <c r="LDH10" s="31"/>
      <c r="LDI10" s="31"/>
      <c r="LDJ10" s="31"/>
      <c r="LDK10" s="31"/>
      <c r="LDL10" s="31"/>
      <c r="LDM10" s="31"/>
      <c r="LDN10" s="31"/>
      <c r="LDO10" s="31"/>
      <c r="LDP10" s="31"/>
      <c r="LDQ10" s="31"/>
      <c r="LDR10" s="31"/>
      <c r="LDS10" s="31"/>
      <c r="LDT10" s="31"/>
      <c r="LDU10" s="31"/>
      <c r="LDV10" s="31"/>
      <c r="LDW10" s="31"/>
      <c r="LDX10" s="31"/>
      <c r="LDY10" s="31"/>
      <c r="LDZ10" s="31"/>
      <c r="LEA10" s="31"/>
      <c r="LEB10" s="31"/>
      <c r="LEC10" s="31"/>
      <c r="LED10" s="31"/>
      <c r="LEE10" s="31"/>
      <c r="LEF10" s="31"/>
      <c r="LEG10" s="31"/>
      <c r="LEH10" s="31"/>
      <c r="LEI10" s="31"/>
      <c r="LEJ10" s="31"/>
      <c r="LEK10" s="31"/>
      <c r="LEL10" s="31"/>
      <c r="LEM10" s="31"/>
      <c r="LEN10" s="31"/>
      <c r="LEO10" s="31"/>
      <c r="LEP10" s="31"/>
      <c r="LEQ10" s="31"/>
      <c r="LER10" s="31"/>
      <c r="LES10" s="31"/>
      <c r="LET10" s="31"/>
      <c r="LEU10" s="31"/>
      <c r="LEV10" s="31"/>
      <c r="LEW10" s="31"/>
      <c r="LEX10" s="31"/>
      <c r="LEY10" s="31"/>
      <c r="LEZ10" s="31"/>
      <c r="LFA10" s="31"/>
      <c r="LFB10" s="31"/>
      <c r="LFC10" s="31"/>
      <c r="LFD10" s="31"/>
      <c r="LFE10" s="31"/>
      <c r="LFF10" s="31"/>
      <c r="LFG10" s="31"/>
      <c r="LFH10" s="31"/>
      <c r="LFI10" s="31"/>
      <c r="LFJ10" s="31"/>
      <c r="LFK10" s="31"/>
      <c r="LFL10" s="31"/>
      <c r="LFM10" s="31"/>
      <c r="LFN10" s="31"/>
      <c r="LFO10" s="31"/>
      <c r="LFP10" s="31"/>
      <c r="LFQ10" s="31"/>
      <c r="LFR10" s="31"/>
      <c r="LFS10" s="31"/>
      <c r="LFT10" s="31"/>
      <c r="LFU10" s="31"/>
      <c r="LFV10" s="31"/>
      <c r="LFW10" s="31"/>
      <c r="LFX10" s="31"/>
      <c r="LFY10" s="31"/>
      <c r="LFZ10" s="31"/>
      <c r="LGA10" s="31"/>
      <c r="LGB10" s="31"/>
      <c r="LGC10" s="31"/>
      <c r="LGD10" s="31"/>
      <c r="LGE10" s="31"/>
      <c r="LGF10" s="31"/>
      <c r="LGG10" s="31"/>
      <c r="LGH10" s="31"/>
      <c r="LGI10" s="31"/>
      <c r="LGJ10" s="31"/>
      <c r="LGK10" s="31"/>
      <c r="LGL10" s="31"/>
      <c r="LGM10" s="31"/>
      <c r="LGN10" s="31"/>
      <c r="LGO10" s="31"/>
      <c r="LGP10" s="31"/>
      <c r="LGQ10" s="31"/>
      <c r="LGR10" s="31"/>
      <c r="LGS10" s="31"/>
      <c r="LGT10" s="31"/>
      <c r="LGU10" s="31"/>
      <c r="LGV10" s="31"/>
      <c r="LGW10" s="31"/>
      <c r="LGX10" s="31"/>
      <c r="LGY10" s="31"/>
      <c r="LGZ10" s="31"/>
      <c r="LHA10" s="31"/>
      <c r="LHB10" s="31"/>
      <c r="LHC10" s="31"/>
      <c r="LHD10" s="31"/>
      <c r="LHE10" s="31"/>
      <c r="LHF10" s="31"/>
      <c r="LHG10" s="31"/>
      <c r="LHH10" s="31"/>
      <c r="LHI10" s="31"/>
      <c r="LHJ10" s="31"/>
      <c r="LHK10" s="31"/>
      <c r="LHL10" s="31"/>
      <c r="LHM10" s="31"/>
      <c r="LHN10" s="31"/>
      <c r="LHO10" s="31"/>
      <c r="LHP10" s="31"/>
      <c r="LHQ10" s="31"/>
      <c r="LHR10" s="31"/>
      <c r="LHS10" s="31"/>
      <c r="LHT10" s="31"/>
      <c r="LHU10" s="31"/>
      <c r="LHV10" s="31"/>
      <c r="LHW10" s="31"/>
      <c r="LHX10" s="31"/>
      <c r="LHY10" s="31"/>
      <c r="LHZ10" s="31"/>
      <c r="LIA10" s="31"/>
      <c r="LIB10" s="31"/>
      <c r="LIC10" s="31"/>
      <c r="LID10" s="31"/>
      <c r="LIE10" s="31"/>
      <c r="LIF10" s="31"/>
      <c r="LIG10" s="31"/>
      <c r="LIH10" s="31"/>
      <c r="LII10" s="31"/>
      <c r="LIJ10" s="31"/>
      <c r="LIK10" s="31"/>
      <c r="LIL10" s="31"/>
      <c r="LIM10" s="31"/>
      <c r="LIN10" s="31"/>
      <c r="LIO10" s="31"/>
      <c r="LIP10" s="31"/>
      <c r="LIQ10" s="31"/>
      <c r="LIR10" s="31"/>
      <c r="LIS10" s="31"/>
      <c r="LIT10" s="31"/>
      <c r="LIU10" s="31"/>
      <c r="LIV10" s="31"/>
      <c r="LIW10" s="31"/>
      <c r="LIX10" s="31"/>
      <c r="LIY10" s="31"/>
      <c r="LIZ10" s="31"/>
      <c r="LJA10" s="31"/>
      <c r="LJB10" s="31"/>
      <c r="LJC10" s="31"/>
      <c r="LJD10" s="31"/>
      <c r="LJE10" s="31"/>
      <c r="LJF10" s="31"/>
      <c r="LJG10" s="31"/>
      <c r="LJH10" s="31"/>
      <c r="LJI10" s="31"/>
      <c r="LJJ10" s="31"/>
      <c r="LJK10" s="31"/>
      <c r="LJL10" s="31"/>
      <c r="LJM10" s="31"/>
      <c r="LJN10" s="31"/>
      <c r="LJO10" s="31"/>
      <c r="LJP10" s="31"/>
      <c r="LJQ10" s="31"/>
      <c r="LJR10" s="31"/>
      <c r="LJS10" s="31"/>
      <c r="LJT10" s="31"/>
      <c r="LJU10" s="31"/>
      <c r="LJV10" s="31"/>
      <c r="LJW10" s="31"/>
      <c r="LJX10" s="31"/>
      <c r="LJY10" s="31"/>
      <c r="LJZ10" s="31"/>
      <c r="LKA10" s="31"/>
      <c r="LKB10" s="31"/>
      <c r="LKC10" s="31"/>
      <c r="LKD10" s="31"/>
      <c r="LKE10" s="31"/>
      <c r="LKF10" s="31"/>
      <c r="LKG10" s="31"/>
      <c r="LKH10" s="31"/>
      <c r="LKI10" s="31"/>
      <c r="LKJ10" s="31"/>
      <c r="LKK10" s="31"/>
      <c r="LKL10" s="31"/>
      <c r="LKM10" s="31"/>
      <c r="LKN10" s="31"/>
      <c r="LKO10" s="31"/>
      <c r="LKP10" s="31"/>
      <c r="LKQ10" s="31"/>
      <c r="LKR10" s="31"/>
      <c r="LKS10" s="31"/>
      <c r="LKT10" s="31"/>
      <c r="LKU10" s="31"/>
      <c r="LKV10" s="31"/>
      <c r="LKW10" s="31"/>
      <c r="LKX10" s="31"/>
      <c r="LKY10" s="31"/>
      <c r="LKZ10" s="31"/>
      <c r="LLA10" s="31"/>
      <c r="LLB10" s="31"/>
      <c r="LLC10" s="31"/>
      <c r="LLD10" s="31"/>
      <c r="LLE10" s="31"/>
      <c r="LLF10" s="31"/>
      <c r="LLG10" s="31"/>
      <c r="LLH10" s="31"/>
      <c r="LLI10" s="31"/>
      <c r="LLJ10" s="31"/>
      <c r="LLK10" s="31"/>
      <c r="LLL10" s="31"/>
      <c r="LLM10" s="31"/>
      <c r="LLN10" s="31"/>
      <c r="LLO10" s="31"/>
      <c r="LLP10" s="31"/>
      <c r="LLQ10" s="31"/>
      <c r="LLR10" s="31"/>
      <c r="LLS10" s="31"/>
      <c r="LLT10" s="31"/>
      <c r="LLU10" s="31"/>
      <c r="LLV10" s="31"/>
      <c r="LLW10" s="31"/>
      <c r="LLX10" s="31"/>
      <c r="LLY10" s="31"/>
      <c r="LLZ10" s="31"/>
      <c r="LMA10" s="31"/>
      <c r="LMB10" s="31"/>
      <c r="LMC10" s="31"/>
      <c r="LMD10" s="31"/>
      <c r="LME10" s="31"/>
      <c r="LMF10" s="31"/>
      <c r="LMG10" s="31"/>
      <c r="LMH10" s="31"/>
      <c r="LMI10" s="31"/>
      <c r="LMJ10" s="31"/>
      <c r="LMK10" s="31"/>
      <c r="LML10" s="31"/>
      <c r="LMM10" s="31"/>
      <c r="LMN10" s="31"/>
      <c r="LMO10" s="31"/>
      <c r="LMP10" s="31"/>
      <c r="LMQ10" s="31"/>
      <c r="LMR10" s="31"/>
      <c r="LMS10" s="31"/>
      <c r="LMT10" s="31"/>
      <c r="LMU10" s="31"/>
      <c r="LMV10" s="31"/>
      <c r="LMW10" s="31"/>
      <c r="LMX10" s="31"/>
      <c r="LMY10" s="31"/>
      <c r="LMZ10" s="31"/>
      <c r="LNA10" s="31"/>
      <c r="LNB10" s="31"/>
      <c r="LNC10" s="31"/>
      <c r="LND10" s="31"/>
      <c r="LNE10" s="31"/>
      <c r="LNF10" s="31"/>
      <c r="LNG10" s="31"/>
      <c r="LNH10" s="31"/>
      <c r="LNI10" s="31"/>
      <c r="LNJ10" s="31"/>
      <c r="LNK10" s="31"/>
      <c r="LNL10" s="31"/>
      <c r="LNM10" s="31"/>
      <c r="LNN10" s="31"/>
      <c r="LNO10" s="31"/>
      <c r="LNP10" s="31"/>
      <c r="LNQ10" s="31"/>
      <c r="LNR10" s="31"/>
      <c r="LNS10" s="31"/>
      <c r="LNT10" s="31"/>
      <c r="LNU10" s="31"/>
      <c r="LNV10" s="31"/>
      <c r="LNW10" s="31"/>
      <c r="LNX10" s="31"/>
      <c r="LNY10" s="31"/>
      <c r="LNZ10" s="31"/>
      <c r="LOA10" s="31"/>
      <c r="LOB10" s="31"/>
      <c r="LOC10" s="31"/>
      <c r="LOD10" s="31"/>
      <c r="LOE10" s="31"/>
      <c r="LOF10" s="31"/>
      <c r="LOG10" s="31"/>
      <c r="LOH10" s="31"/>
      <c r="LOI10" s="31"/>
      <c r="LOJ10" s="31"/>
      <c r="LOK10" s="31"/>
      <c r="LOL10" s="31"/>
      <c r="LOM10" s="31"/>
      <c r="LON10" s="31"/>
      <c r="LOO10" s="31"/>
      <c r="LOP10" s="31"/>
      <c r="LOQ10" s="31"/>
      <c r="LOR10" s="31"/>
      <c r="LOS10" s="31"/>
      <c r="LOT10" s="31"/>
      <c r="LOU10" s="31"/>
      <c r="LOV10" s="31"/>
      <c r="LOW10" s="31"/>
      <c r="LOX10" s="31"/>
      <c r="LOY10" s="31"/>
      <c r="LOZ10" s="31"/>
      <c r="LPA10" s="31"/>
      <c r="LPB10" s="31"/>
      <c r="LPC10" s="31"/>
      <c r="LPD10" s="31"/>
      <c r="LPE10" s="31"/>
      <c r="LPF10" s="31"/>
      <c r="LPG10" s="31"/>
      <c r="LPH10" s="31"/>
      <c r="LPI10" s="31"/>
      <c r="LPJ10" s="31"/>
      <c r="LPK10" s="31"/>
      <c r="LPL10" s="31"/>
      <c r="LPM10" s="31"/>
      <c r="LPN10" s="31"/>
      <c r="LPO10" s="31"/>
      <c r="LPP10" s="31"/>
      <c r="LPQ10" s="31"/>
      <c r="LPR10" s="31"/>
      <c r="LPS10" s="31"/>
      <c r="LPT10" s="31"/>
      <c r="LPU10" s="31"/>
      <c r="LPV10" s="31"/>
      <c r="LPW10" s="31"/>
      <c r="LPX10" s="31"/>
      <c r="LPY10" s="31"/>
      <c r="LPZ10" s="31"/>
      <c r="LQA10" s="31"/>
      <c r="LQB10" s="31"/>
      <c r="LQC10" s="31"/>
      <c r="LQD10" s="31"/>
      <c r="LQE10" s="31"/>
      <c r="LQF10" s="31"/>
      <c r="LQG10" s="31"/>
      <c r="LQH10" s="31"/>
      <c r="LQI10" s="31"/>
      <c r="LQJ10" s="31"/>
      <c r="LQK10" s="31"/>
      <c r="LQL10" s="31"/>
      <c r="LQM10" s="31"/>
      <c r="LQN10" s="31"/>
      <c r="LQO10" s="31"/>
      <c r="LQP10" s="31"/>
      <c r="LQQ10" s="31"/>
      <c r="LQR10" s="31"/>
      <c r="LQS10" s="31"/>
      <c r="LQT10" s="31"/>
      <c r="LQU10" s="31"/>
      <c r="LQV10" s="31"/>
      <c r="LQW10" s="31"/>
      <c r="LQX10" s="31"/>
      <c r="LQY10" s="31"/>
      <c r="LQZ10" s="31"/>
      <c r="LRA10" s="31"/>
      <c r="LRB10" s="31"/>
      <c r="LRC10" s="31"/>
      <c r="LRD10" s="31"/>
      <c r="LRE10" s="31"/>
      <c r="LRF10" s="31"/>
      <c r="LRG10" s="31"/>
      <c r="LRH10" s="31"/>
      <c r="LRI10" s="31"/>
      <c r="LRJ10" s="31"/>
      <c r="LRK10" s="31"/>
      <c r="LRL10" s="31"/>
      <c r="LRM10" s="31"/>
      <c r="LRN10" s="31"/>
      <c r="LRO10" s="31"/>
      <c r="LRP10" s="31"/>
      <c r="LRQ10" s="31"/>
      <c r="LRR10" s="31"/>
      <c r="LRS10" s="31"/>
      <c r="LRT10" s="31"/>
      <c r="LRU10" s="31"/>
      <c r="LRV10" s="31"/>
      <c r="LRW10" s="31"/>
      <c r="LRX10" s="31"/>
      <c r="LRY10" s="31"/>
      <c r="LRZ10" s="31"/>
      <c r="LSA10" s="31"/>
      <c r="LSB10" s="31"/>
      <c r="LSC10" s="31"/>
      <c r="LSD10" s="31"/>
      <c r="LSE10" s="31"/>
      <c r="LSF10" s="31"/>
      <c r="LSG10" s="31"/>
      <c r="LSH10" s="31"/>
      <c r="LSI10" s="31"/>
      <c r="LSJ10" s="31"/>
      <c r="LSK10" s="31"/>
      <c r="LSL10" s="31"/>
      <c r="LSM10" s="31"/>
      <c r="LSN10" s="31"/>
      <c r="LSO10" s="31"/>
      <c r="LSP10" s="31"/>
      <c r="LSQ10" s="31"/>
      <c r="LSR10" s="31"/>
      <c r="LSS10" s="31"/>
      <c r="LST10" s="31"/>
      <c r="LSU10" s="31"/>
      <c r="LSV10" s="31"/>
      <c r="LSW10" s="31"/>
      <c r="LSX10" s="31"/>
      <c r="LSY10" s="31"/>
      <c r="LSZ10" s="31"/>
      <c r="LTA10" s="31"/>
      <c r="LTB10" s="31"/>
      <c r="LTC10" s="31"/>
      <c r="LTD10" s="31"/>
      <c r="LTE10" s="31"/>
      <c r="LTF10" s="31"/>
      <c r="LTG10" s="31"/>
      <c r="LTH10" s="31"/>
      <c r="LTI10" s="31"/>
      <c r="LTJ10" s="31"/>
      <c r="LTK10" s="31"/>
      <c r="LTL10" s="31"/>
      <c r="LTM10" s="31"/>
      <c r="LTN10" s="31"/>
      <c r="LTO10" s="31"/>
      <c r="LTP10" s="31"/>
      <c r="LTQ10" s="31"/>
      <c r="LTR10" s="31"/>
      <c r="LTS10" s="31"/>
      <c r="LTT10" s="31"/>
      <c r="LTU10" s="31"/>
      <c r="LTV10" s="31"/>
      <c r="LTW10" s="31"/>
      <c r="LTX10" s="31"/>
      <c r="LTY10" s="31"/>
      <c r="LTZ10" s="31"/>
      <c r="LUA10" s="31"/>
      <c r="LUB10" s="31"/>
      <c r="LUC10" s="31"/>
      <c r="LUD10" s="31"/>
      <c r="LUE10" s="31"/>
      <c r="LUF10" s="31"/>
      <c r="LUG10" s="31"/>
      <c r="LUH10" s="31"/>
      <c r="LUI10" s="31"/>
      <c r="LUJ10" s="31"/>
      <c r="LUK10" s="31"/>
      <c r="LUL10" s="31"/>
      <c r="LUM10" s="31"/>
      <c r="LUN10" s="31"/>
      <c r="LUO10" s="31"/>
      <c r="LUP10" s="31"/>
      <c r="LUQ10" s="31"/>
      <c r="LUR10" s="31"/>
      <c r="LUS10" s="31"/>
      <c r="LUT10" s="31"/>
      <c r="LUU10" s="31"/>
      <c r="LUV10" s="31"/>
      <c r="LUW10" s="31"/>
      <c r="LUX10" s="31"/>
      <c r="LUY10" s="31"/>
      <c r="LUZ10" s="31"/>
      <c r="LVA10" s="31"/>
      <c r="LVB10" s="31"/>
      <c r="LVC10" s="31"/>
      <c r="LVD10" s="31"/>
      <c r="LVE10" s="31"/>
      <c r="LVF10" s="31"/>
      <c r="LVG10" s="31"/>
      <c r="LVH10" s="31"/>
      <c r="LVI10" s="31"/>
      <c r="LVJ10" s="31"/>
      <c r="LVK10" s="31"/>
      <c r="LVL10" s="31"/>
      <c r="LVM10" s="31"/>
      <c r="LVN10" s="31"/>
      <c r="LVO10" s="31"/>
      <c r="LVP10" s="31"/>
      <c r="LVQ10" s="31"/>
      <c r="LVR10" s="31"/>
      <c r="LVS10" s="31"/>
      <c r="LVT10" s="31"/>
      <c r="LVU10" s="31"/>
      <c r="LVV10" s="31"/>
      <c r="LVW10" s="31"/>
      <c r="LVX10" s="31"/>
      <c r="LVY10" s="31"/>
      <c r="LVZ10" s="31"/>
      <c r="LWA10" s="31"/>
      <c r="LWB10" s="31"/>
      <c r="LWC10" s="31"/>
      <c r="LWD10" s="31"/>
      <c r="LWE10" s="31"/>
      <c r="LWF10" s="31"/>
      <c r="LWG10" s="31"/>
      <c r="LWH10" s="31"/>
      <c r="LWI10" s="31"/>
      <c r="LWJ10" s="31"/>
      <c r="LWK10" s="31"/>
      <c r="LWL10" s="31"/>
      <c r="LWM10" s="31"/>
      <c r="LWN10" s="31"/>
      <c r="LWO10" s="31"/>
      <c r="LWP10" s="31"/>
      <c r="LWQ10" s="31"/>
      <c r="LWR10" s="31"/>
      <c r="LWS10" s="31"/>
      <c r="LWT10" s="31"/>
      <c r="LWU10" s="31"/>
      <c r="LWV10" s="31"/>
      <c r="LWW10" s="31"/>
      <c r="LWX10" s="31"/>
      <c r="LWY10" s="31"/>
      <c r="LWZ10" s="31"/>
      <c r="LXA10" s="31"/>
      <c r="LXB10" s="31"/>
      <c r="LXC10" s="31"/>
      <c r="LXD10" s="31"/>
      <c r="LXE10" s="31"/>
      <c r="LXF10" s="31"/>
      <c r="LXG10" s="31"/>
      <c r="LXH10" s="31"/>
      <c r="LXI10" s="31"/>
      <c r="LXJ10" s="31"/>
      <c r="LXK10" s="31"/>
      <c r="LXL10" s="31"/>
      <c r="LXM10" s="31"/>
      <c r="LXN10" s="31"/>
      <c r="LXO10" s="31"/>
      <c r="LXP10" s="31"/>
      <c r="LXQ10" s="31"/>
      <c r="LXR10" s="31"/>
      <c r="LXS10" s="31"/>
      <c r="LXT10" s="31"/>
      <c r="LXU10" s="31"/>
      <c r="LXV10" s="31"/>
      <c r="LXW10" s="31"/>
      <c r="LXX10" s="31"/>
      <c r="LXY10" s="31"/>
      <c r="LXZ10" s="31"/>
      <c r="LYA10" s="31"/>
      <c r="LYB10" s="31"/>
      <c r="LYC10" s="31"/>
      <c r="LYD10" s="31"/>
      <c r="LYE10" s="31"/>
      <c r="LYF10" s="31"/>
      <c r="LYG10" s="31"/>
      <c r="LYH10" s="31"/>
      <c r="LYI10" s="31"/>
      <c r="LYJ10" s="31"/>
      <c r="LYK10" s="31"/>
      <c r="LYL10" s="31"/>
      <c r="LYM10" s="31"/>
      <c r="LYN10" s="31"/>
      <c r="LYO10" s="31"/>
      <c r="LYP10" s="31"/>
      <c r="LYQ10" s="31"/>
      <c r="LYR10" s="31"/>
      <c r="LYS10" s="31"/>
      <c r="LYT10" s="31"/>
      <c r="LYU10" s="31"/>
      <c r="LYV10" s="31"/>
      <c r="LYW10" s="31"/>
      <c r="LYX10" s="31"/>
      <c r="LYY10" s="31"/>
      <c r="LYZ10" s="31"/>
      <c r="LZA10" s="31"/>
      <c r="LZB10" s="31"/>
      <c r="LZC10" s="31"/>
      <c r="LZD10" s="31"/>
      <c r="LZE10" s="31"/>
      <c r="LZF10" s="31"/>
      <c r="LZG10" s="31"/>
      <c r="LZH10" s="31"/>
      <c r="LZI10" s="31"/>
      <c r="LZJ10" s="31"/>
      <c r="LZK10" s="31"/>
      <c r="LZL10" s="31"/>
      <c r="LZM10" s="31"/>
      <c r="LZN10" s="31"/>
      <c r="LZO10" s="31"/>
      <c r="LZP10" s="31"/>
      <c r="LZQ10" s="31"/>
      <c r="LZR10" s="31"/>
      <c r="LZS10" s="31"/>
      <c r="LZT10" s="31"/>
      <c r="LZU10" s="31"/>
      <c r="LZV10" s="31"/>
      <c r="LZW10" s="31"/>
      <c r="LZX10" s="31"/>
      <c r="LZY10" s="31"/>
      <c r="LZZ10" s="31"/>
      <c r="MAA10" s="31"/>
      <c r="MAB10" s="31"/>
      <c r="MAC10" s="31"/>
      <c r="MAD10" s="31"/>
      <c r="MAE10" s="31"/>
      <c r="MAF10" s="31"/>
      <c r="MAG10" s="31"/>
      <c r="MAH10" s="31"/>
      <c r="MAI10" s="31"/>
      <c r="MAJ10" s="31"/>
      <c r="MAK10" s="31"/>
      <c r="MAL10" s="31"/>
      <c r="MAM10" s="31"/>
      <c r="MAN10" s="31"/>
      <c r="MAO10" s="31"/>
      <c r="MAP10" s="31"/>
      <c r="MAQ10" s="31"/>
      <c r="MAR10" s="31"/>
      <c r="MAS10" s="31"/>
      <c r="MAT10" s="31"/>
      <c r="MAU10" s="31"/>
      <c r="MAV10" s="31"/>
      <c r="MAW10" s="31"/>
      <c r="MAX10" s="31"/>
      <c r="MAY10" s="31"/>
      <c r="MAZ10" s="31"/>
      <c r="MBA10" s="31"/>
      <c r="MBB10" s="31"/>
      <c r="MBC10" s="31"/>
      <c r="MBD10" s="31"/>
      <c r="MBE10" s="31"/>
      <c r="MBF10" s="31"/>
      <c r="MBG10" s="31"/>
      <c r="MBH10" s="31"/>
      <c r="MBI10" s="31"/>
      <c r="MBJ10" s="31"/>
      <c r="MBK10" s="31"/>
      <c r="MBL10" s="31"/>
      <c r="MBM10" s="31"/>
      <c r="MBN10" s="31"/>
      <c r="MBO10" s="31"/>
      <c r="MBP10" s="31"/>
      <c r="MBQ10" s="31"/>
      <c r="MBR10" s="31"/>
      <c r="MBS10" s="31"/>
      <c r="MBT10" s="31"/>
      <c r="MBU10" s="31"/>
      <c r="MBV10" s="31"/>
      <c r="MBW10" s="31"/>
      <c r="MBX10" s="31"/>
      <c r="MBY10" s="31"/>
      <c r="MBZ10" s="31"/>
      <c r="MCA10" s="31"/>
      <c r="MCB10" s="31"/>
      <c r="MCC10" s="31"/>
      <c r="MCD10" s="31"/>
      <c r="MCE10" s="31"/>
      <c r="MCF10" s="31"/>
      <c r="MCG10" s="31"/>
      <c r="MCH10" s="31"/>
      <c r="MCI10" s="31"/>
      <c r="MCJ10" s="31"/>
      <c r="MCK10" s="31"/>
      <c r="MCL10" s="31"/>
      <c r="MCM10" s="31"/>
      <c r="MCN10" s="31"/>
      <c r="MCO10" s="31"/>
      <c r="MCP10" s="31"/>
      <c r="MCQ10" s="31"/>
      <c r="MCR10" s="31"/>
      <c r="MCS10" s="31"/>
      <c r="MCT10" s="31"/>
      <c r="MCU10" s="31"/>
      <c r="MCV10" s="31"/>
      <c r="MCW10" s="31"/>
      <c r="MCX10" s="31"/>
      <c r="MCY10" s="31"/>
      <c r="MCZ10" s="31"/>
      <c r="MDA10" s="31"/>
      <c r="MDB10" s="31"/>
      <c r="MDC10" s="31"/>
      <c r="MDD10" s="31"/>
      <c r="MDE10" s="31"/>
      <c r="MDF10" s="31"/>
      <c r="MDG10" s="31"/>
      <c r="MDH10" s="31"/>
      <c r="MDI10" s="31"/>
      <c r="MDJ10" s="31"/>
      <c r="MDK10" s="31"/>
      <c r="MDL10" s="31"/>
      <c r="MDM10" s="31"/>
      <c r="MDN10" s="31"/>
      <c r="MDO10" s="31"/>
      <c r="MDP10" s="31"/>
      <c r="MDQ10" s="31"/>
      <c r="MDR10" s="31"/>
      <c r="MDS10" s="31"/>
      <c r="MDT10" s="31"/>
      <c r="MDU10" s="31"/>
      <c r="MDV10" s="31"/>
      <c r="MDW10" s="31"/>
      <c r="MDX10" s="31"/>
      <c r="MDY10" s="31"/>
      <c r="MDZ10" s="31"/>
      <c r="MEA10" s="31"/>
      <c r="MEB10" s="31"/>
      <c r="MEC10" s="31"/>
      <c r="MED10" s="31"/>
      <c r="MEE10" s="31"/>
      <c r="MEF10" s="31"/>
      <c r="MEG10" s="31"/>
      <c r="MEH10" s="31"/>
      <c r="MEI10" s="31"/>
      <c r="MEJ10" s="31"/>
      <c r="MEK10" s="31"/>
      <c r="MEL10" s="31"/>
      <c r="MEM10" s="31"/>
      <c r="MEN10" s="31"/>
      <c r="MEO10" s="31"/>
      <c r="MEP10" s="31"/>
      <c r="MEQ10" s="31"/>
      <c r="MER10" s="31"/>
      <c r="MES10" s="31"/>
      <c r="MET10" s="31"/>
      <c r="MEU10" s="31"/>
      <c r="MEV10" s="31"/>
      <c r="MEW10" s="31"/>
      <c r="MEX10" s="31"/>
      <c r="MEY10" s="31"/>
      <c r="MEZ10" s="31"/>
      <c r="MFA10" s="31"/>
      <c r="MFB10" s="31"/>
      <c r="MFC10" s="31"/>
      <c r="MFD10" s="31"/>
      <c r="MFE10" s="31"/>
      <c r="MFF10" s="31"/>
      <c r="MFG10" s="31"/>
      <c r="MFH10" s="31"/>
      <c r="MFI10" s="31"/>
      <c r="MFJ10" s="31"/>
      <c r="MFK10" s="31"/>
      <c r="MFL10" s="31"/>
      <c r="MFM10" s="31"/>
      <c r="MFN10" s="31"/>
      <c r="MFO10" s="31"/>
      <c r="MFP10" s="31"/>
      <c r="MFQ10" s="31"/>
      <c r="MFR10" s="31"/>
      <c r="MFS10" s="31"/>
      <c r="MFT10" s="31"/>
      <c r="MFU10" s="31"/>
      <c r="MFV10" s="31"/>
      <c r="MFW10" s="31"/>
      <c r="MFX10" s="31"/>
      <c r="MFY10" s="31"/>
      <c r="MFZ10" s="31"/>
      <c r="MGA10" s="31"/>
      <c r="MGB10" s="31"/>
      <c r="MGC10" s="31"/>
      <c r="MGD10" s="31"/>
      <c r="MGE10" s="31"/>
      <c r="MGF10" s="31"/>
      <c r="MGG10" s="31"/>
      <c r="MGH10" s="31"/>
      <c r="MGI10" s="31"/>
      <c r="MGJ10" s="31"/>
      <c r="MGK10" s="31"/>
      <c r="MGL10" s="31"/>
      <c r="MGM10" s="31"/>
      <c r="MGN10" s="31"/>
      <c r="MGO10" s="31"/>
      <c r="MGP10" s="31"/>
      <c r="MGQ10" s="31"/>
      <c r="MGR10" s="31"/>
      <c r="MGS10" s="31"/>
      <c r="MGT10" s="31"/>
      <c r="MGU10" s="31"/>
      <c r="MGV10" s="31"/>
      <c r="MGW10" s="31"/>
      <c r="MGX10" s="31"/>
      <c r="MGY10" s="31"/>
      <c r="MGZ10" s="31"/>
      <c r="MHA10" s="31"/>
      <c r="MHB10" s="31"/>
      <c r="MHC10" s="31"/>
      <c r="MHD10" s="31"/>
      <c r="MHE10" s="31"/>
      <c r="MHF10" s="31"/>
      <c r="MHG10" s="31"/>
      <c r="MHH10" s="31"/>
      <c r="MHI10" s="31"/>
      <c r="MHJ10" s="31"/>
      <c r="MHK10" s="31"/>
      <c r="MHL10" s="31"/>
      <c r="MHM10" s="31"/>
      <c r="MHN10" s="31"/>
      <c r="MHO10" s="31"/>
      <c r="MHP10" s="31"/>
      <c r="MHQ10" s="31"/>
      <c r="MHR10" s="31"/>
      <c r="MHS10" s="31"/>
      <c r="MHT10" s="31"/>
      <c r="MHU10" s="31"/>
      <c r="MHV10" s="31"/>
      <c r="MHW10" s="31"/>
      <c r="MHX10" s="31"/>
      <c r="MHY10" s="31"/>
      <c r="MHZ10" s="31"/>
      <c r="MIA10" s="31"/>
      <c r="MIB10" s="31"/>
      <c r="MIC10" s="31"/>
      <c r="MID10" s="31"/>
      <c r="MIE10" s="31"/>
      <c r="MIF10" s="31"/>
      <c r="MIG10" s="31"/>
      <c r="MIH10" s="31"/>
      <c r="MII10" s="31"/>
      <c r="MIJ10" s="31"/>
      <c r="MIK10" s="31"/>
      <c r="MIL10" s="31"/>
      <c r="MIM10" s="31"/>
      <c r="MIN10" s="31"/>
      <c r="MIO10" s="31"/>
      <c r="MIP10" s="31"/>
      <c r="MIQ10" s="31"/>
      <c r="MIR10" s="31"/>
      <c r="MIS10" s="31"/>
      <c r="MIT10" s="31"/>
      <c r="MIU10" s="31"/>
      <c r="MIV10" s="31"/>
      <c r="MIW10" s="31"/>
      <c r="MIX10" s="31"/>
      <c r="MIY10" s="31"/>
      <c r="MIZ10" s="31"/>
      <c r="MJA10" s="31"/>
      <c r="MJB10" s="31"/>
      <c r="MJC10" s="31"/>
      <c r="MJD10" s="31"/>
      <c r="MJE10" s="31"/>
      <c r="MJF10" s="31"/>
      <c r="MJG10" s="31"/>
      <c r="MJH10" s="31"/>
      <c r="MJI10" s="31"/>
      <c r="MJJ10" s="31"/>
      <c r="MJK10" s="31"/>
      <c r="MJL10" s="31"/>
      <c r="MJM10" s="31"/>
      <c r="MJN10" s="31"/>
      <c r="MJO10" s="31"/>
      <c r="MJP10" s="31"/>
      <c r="MJQ10" s="31"/>
      <c r="MJR10" s="31"/>
      <c r="MJS10" s="31"/>
      <c r="MJT10" s="31"/>
      <c r="MJU10" s="31"/>
      <c r="MJV10" s="31"/>
      <c r="MJW10" s="31"/>
      <c r="MJX10" s="31"/>
      <c r="MJY10" s="31"/>
      <c r="MJZ10" s="31"/>
      <c r="MKA10" s="31"/>
      <c r="MKB10" s="31"/>
      <c r="MKC10" s="31"/>
      <c r="MKD10" s="31"/>
      <c r="MKE10" s="31"/>
      <c r="MKF10" s="31"/>
      <c r="MKG10" s="31"/>
      <c r="MKH10" s="31"/>
      <c r="MKI10" s="31"/>
      <c r="MKJ10" s="31"/>
      <c r="MKK10" s="31"/>
      <c r="MKL10" s="31"/>
      <c r="MKM10" s="31"/>
      <c r="MKN10" s="31"/>
      <c r="MKO10" s="31"/>
      <c r="MKP10" s="31"/>
      <c r="MKQ10" s="31"/>
      <c r="MKR10" s="31"/>
      <c r="MKS10" s="31"/>
      <c r="MKT10" s="31"/>
      <c r="MKU10" s="31"/>
      <c r="MKV10" s="31"/>
      <c r="MKW10" s="31"/>
      <c r="MKX10" s="31"/>
      <c r="MKY10" s="31"/>
      <c r="MKZ10" s="31"/>
      <c r="MLA10" s="31"/>
      <c r="MLB10" s="31"/>
      <c r="MLC10" s="31"/>
      <c r="MLD10" s="31"/>
      <c r="MLE10" s="31"/>
      <c r="MLF10" s="31"/>
      <c r="MLG10" s="31"/>
      <c r="MLH10" s="31"/>
      <c r="MLI10" s="31"/>
      <c r="MLJ10" s="31"/>
      <c r="MLK10" s="31"/>
      <c r="MLL10" s="31"/>
      <c r="MLM10" s="31"/>
      <c r="MLN10" s="31"/>
      <c r="MLO10" s="31"/>
      <c r="MLP10" s="31"/>
      <c r="MLQ10" s="31"/>
      <c r="MLR10" s="31"/>
      <c r="MLS10" s="31"/>
      <c r="MLT10" s="31"/>
      <c r="MLU10" s="31"/>
      <c r="MLV10" s="31"/>
      <c r="MLW10" s="31"/>
      <c r="MLX10" s="31"/>
      <c r="MLY10" s="31"/>
      <c r="MLZ10" s="31"/>
      <c r="MMA10" s="31"/>
      <c r="MMB10" s="31"/>
      <c r="MMC10" s="31"/>
      <c r="MMD10" s="31"/>
      <c r="MME10" s="31"/>
      <c r="MMF10" s="31"/>
      <c r="MMG10" s="31"/>
      <c r="MMH10" s="31"/>
      <c r="MMI10" s="31"/>
      <c r="MMJ10" s="31"/>
      <c r="MMK10" s="31"/>
      <c r="MML10" s="31"/>
      <c r="MMM10" s="31"/>
      <c r="MMN10" s="31"/>
      <c r="MMO10" s="31"/>
      <c r="MMP10" s="31"/>
      <c r="MMQ10" s="31"/>
      <c r="MMR10" s="31"/>
      <c r="MMS10" s="31"/>
      <c r="MMT10" s="31"/>
      <c r="MMU10" s="31"/>
      <c r="MMV10" s="31"/>
      <c r="MMW10" s="31"/>
      <c r="MMX10" s="31"/>
      <c r="MMY10" s="31"/>
      <c r="MMZ10" s="31"/>
      <c r="MNA10" s="31"/>
      <c r="MNB10" s="31"/>
      <c r="MNC10" s="31"/>
      <c r="MND10" s="31"/>
      <c r="MNE10" s="31"/>
      <c r="MNF10" s="31"/>
      <c r="MNG10" s="31"/>
      <c r="MNH10" s="31"/>
      <c r="MNI10" s="31"/>
      <c r="MNJ10" s="31"/>
      <c r="MNK10" s="31"/>
      <c r="MNL10" s="31"/>
      <c r="MNM10" s="31"/>
      <c r="MNN10" s="31"/>
      <c r="MNO10" s="31"/>
      <c r="MNP10" s="31"/>
      <c r="MNQ10" s="31"/>
      <c r="MNR10" s="31"/>
      <c r="MNS10" s="31"/>
      <c r="MNT10" s="31"/>
      <c r="MNU10" s="31"/>
      <c r="MNV10" s="31"/>
      <c r="MNW10" s="31"/>
      <c r="MNX10" s="31"/>
      <c r="MNY10" s="31"/>
      <c r="MNZ10" s="31"/>
      <c r="MOA10" s="31"/>
      <c r="MOB10" s="31"/>
      <c r="MOC10" s="31"/>
      <c r="MOD10" s="31"/>
      <c r="MOE10" s="31"/>
      <c r="MOF10" s="31"/>
      <c r="MOG10" s="31"/>
      <c r="MOH10" s="31"/>
      <c r="MOI10" s="31"/>
      <c r="MOJ10" s="31"/>
      <c r="MOK10" s="31"/>
      <c r="MOL10" s="31"/>
      <c r="MOM10" s="31"/>
      <c r="MON10" s="31"/>
      <c r="MOO10" s="31"/>
      <c r="MOP10" s="31"/>
      <c r="MOQ10" s="31"/>
      <c r="MOR10" s="31"/>
      <c r="MOS10" s="31"/>
      <c r="MOT10" s="31"/>
      <c r="MOU10" s="31"/>
      <c r="MOV10" s="31"/>
      <c r="MOW10" s="31"/>
      <c r="MOX10" s="31"/>
      <c r="MOY10" s="31"/>
      <c r="MOZ10" s="31"/>
      <c r="MPA10" s="31"/>
      <c r="MPB10" s="31"/>
      <c r="MPC10" s="31"/>
      <c r="MPD10" s="31"/>
      <c r="MPE10" s="31"/>
      <c r="MPF10" s="31"/>
      <c r="MPG10" s="31"/>
      <c r="MPH10" s="31"/>
      <c r="MPI10" s="31"/>
      <c r="MPJ10" s="31"/>
      <c r="MPK10" s="31"/>
      <c r="MPL10" s="31"/>
      <c r="MPM10" s="31"/>
      <c r="MPN10" s="31"/>
      <c r="MPO10" s="31"/>
      <c r="MPP10" s="31"/>
      <c r="MPQ10" s="31"/>
      <c r="MPR10" s="31"/>
      <c r="MPS10" s="31"/>
      <c r="MPT10" s="31"/>
      <c r="MPU10" s="31"/>
      <c r="MPV10" s="31"/>
      <c r="MPW10" s="31"/>
      <c r="MPX10" s="31"/>
      <c r="MPY10" s="31"/>
      <c r="MPZ10" s="31"/>
      <c r="MQA10" s="31"/>
      <c r="MQB10" s="31"/>
      <c r="MQC10" s="31"/>
      <c r="MQD10" s="31"/>
      <c r="MQE10" s="31"/>
      <c r="MQF10" s="31"/>
      <c r="MQG10" s="31"/>
      <c r="MQH10" s="31"/>
      <c r="MQI10" s="31"/>
      <c r="MQJ10" s="31"/>
      <c r="MQK10" s="31"/>
      <c r="MQL10" s="31"/>
      <c r="MQM10" s="31"/>
      <c r="MQN10" s="31"/>
      <c r="MQO10" s="31"/>
      <c r="MQP10" s="31"/>
      <c r="MQQ10" s="31"/>
      <c r="MQR10" s="31"/>
      <c r="MQS10" s="31"/>
      <c r="MQT10" s="31"/>
      <c r="MQU10" s="31"/>
      <c r="MQV10" s="31"/>
      <c r="MQW10" s="31"/>
      <c r="MQX10" s="31"/>
      <c r="MQY10" s="31"/>
      <c r="MQZ10" s="31"/>
      <c r="MRA10" s="31"/>
      <c r="MRB10" s="31"/>
      <c r="MRC10" s="31"/>
      <c r="MRD10" s="31"/>
      <c r="MRE10" s="31"/>
      <c r="MRF10" s="31"/>
      <c r="MRG10" s="31"/>
      <c r="MRH10" s="31"/>
      <c r="MRI10" s="31"/>
      <c r="MRJ10" s="31"/>
      <c r="MRK10" s="31"/>
      <c r="MRL10" s="31"/>
      <c r="MRM10" s="31"/>
      <c r="MRN10" s="31"/>
      <c r="MRO10" s="31"/>
      <c r="MRP10" s="31"/>
      <c r="MRQ10" s="31"/>
      <c r="MRR10" s="31"/>
      <c r="MRS10" s="31"/>
      <c r="MRT10" s="31"/>
      <c r="MRU10" s="31"/>
      <c r="MRV10" s="31"/>
      <c r="MRW10" s="31"/>
      <c r="MRX10" s="31"/>
      <c r="MRY10" s="31"/>
      <c r="MRZ10" s="31"/>
      <c r="MSA10" s="31"/>
      <c r="MSB10" s="31"/>
      <c r="MSC10" s="31"/>
      <c r="MSD10" s="31"/>
      <c r="MSE10" s="31"/>
      <c r="MSF10" s="31"/>
      <c r="MSG10" s="31"/>
      <c r="MSH10" s="31"/>
      <c r="MSI10" s="31"/>
      <c r="MSJ10" s="31"/>
      <c r="MSK10" s="31"/>
      <c r="MSL10" s="31"/>
      <c r="MSM10" s="31"/>
      <c r="MSN10" s="31"/>
      <c r="MSO10" s="31"/>
      <c r="MSP10" s="31"/>
      <c r="MSQ10" s="31"/>
      <c r="MSR10" s="31"/>
      <c r="MSS10" s="31"/>
      <c r="MST10" s="31"/>
      <c r="MSU10" s="31"/>
      <c r="MSV10" s="31"/>
      <c r="MSW10" s="31"/>
      <c r="MSX10" s="31"/>
      <c r="MSY10" s="31"/>
      <c r="MSZ10" s="31"/>
      <c r="MTA10" s="31"/>
      <c r="MTB10" s="31"/>
      <c r="MTC10" s="31"/>
      <c r="MTD10" s="31"/>
      <c r="MTE10" s="31"/>
      <c r="MTF10" s="31"/>
      <c r="MTG10" s="31"/>
      <c r="MTH10" s="31"/>
      <c r="MTI10" s="31"/>
      <c r="MTJ10" s="31"/>
      <c r="MTK10" s="31"/>
      <c r="MTL10" s="31"/>
      <c r="MTM10" s="31"/>
      <c r="MTN10" s="31"/>
      <c r="MTO10" s="31"/>
      <c r="MTP10" s="31"/>
      <c r="MTQ10" s="31"/>
      <c r="MTR10" s="31"/>
      <c r="MTS10" s="31"/>
      <c r="MTT10" s="31"/>
      <c r="MTU10" s="31"/>
      <c r="MTV10" s="31"/>
      <c r="MTW10" s="31"/>
      <c r="MTX10" s="31"/>
      <c r="MTY10" s="31"/>
      <c r="MTZ10" s="31"/>
      <c r="MUA10" s="31"/>
      <c r="MUB10" s="31"/>
      <c r="MUC10" s="31"/>
      <c r="MUD10" s="31"/>
      <c r="MUE10" s="31"/>
      <c r="MUF10" s="31"/>
      <c r="MUG10" s="31"/>
      <c r="MUH10" s="31"/>
      <c r="MUI10" s="31"/>
      <c r="MUJ10" s="31"/>
      <c r="MUK10" s="31"/>
      <c r="MUL10" s="31"/>
      <c r="MUM10" s="31"/>
      <c r="MUN10" s="31"/>
      <c r="MUO10" s="31"/>
      <c r="MUP10" s="31"/>
      <c r="MUQ10" s="31"/>
      <c r="MUR10" s="31"/>
      <c r="MUS10" s="31"/>
      <c r="MUT10" s="31"/>
      <c r="MUU10" s="31"/>
      <c r="MUV10" s="31"/>
      <c r="MUW10" s="31"/>
      <c r="MUX10" s="31"/>
      <c r="MUY10" s="31"/>
      <c r="MUZ10" s="31"/>
      <c r="MVA10" s="31"/>
      <c r="MVB10" s="31"/>
      <c r="MVC10" s="31"/>
      <c r="MVD10" s="31"/>
      <c r="MVE10" s="31"/>
      <c r="MVF10" s="31"/>
      <c r="MVG10" s="31"/>
      <c r="MVH10" s="31"/>
      <c r="MVI10" s="31"/>
      <c r="MVJ10" s="31"/>
      <c r="MVK10" s="31"/>
      <c r="MVL10" s="31"/>
      <c r="MVM10" s="31"/>
      <c r="MVN10" s="31"/>
      <c r="MVO10" s="31"/>
      <c r="MVP10" s="31"/>
      <c r="MVQ10" s="31"/>
      <c r="MVR10" s="31"/>
      <c r="MVS10" s="31"/>
      <c r="MVT10" s="31"/>
      <c r="MVU10" s="31"/>
      <c r="MVV10" s="31"/>
      <c r="MVW10" s="31"/>
      <c r="MVX10" s="31"/>
      <c r="MVY10" s="31"/>
      <c r="MVZ10" s="31"/>
      <c r="MWA10" s="31"/>
      <c r="MWB10" s="31"/>
      <c r="MWC10" s="31"/>
      <c r="MWD10" s="31"/>
      <c r="MWE10" s="31"/>
      <c r="MWF10" s="31"/>
      <c r="MWG10" s="31"/>
      <c r="MWH10" s="31"/>
      <c r="MWI10" s="31"/>
      <c r="MWJ10" s="31"/>
      <c r="MWK10" s="31"/>
      <c r="MWL10" s="31"/>
      <c r="MWM10" s="31"/>
      <c r="MWN10" s="31"/>
      <c r="MWO10" s="31"/>
      <c r="MWP10" s="31"/>
      <c r="MWQ10" s="31"/>
      <c r="MWR10" s="31"/>
      <c r="MWS10" s="31"/>
      <c r="MWT10" s="31"/>
      <c r="MWU10" s="31"/>
      <c r="MWV10" s="31"/>
      <c r="MWW10" s="31"/>
      <c r="MWX10" s="31"/>
      <c r="MWY10" s="31"/>
      <c r="MWZ10" s="31"/>
      <c r="MXA10" s="31"/>
      <c r="MXB10" s="31"/>
      <c r="MXC10" s="31"/>
      <c r="MXD10" s="31"/>
      <c r="MXE10" s="31"/>
      <c r="MXF10" s="31"/>
      <c r="MXG10" s="31"/>
      <c r="MXH10" s="31"/>
      <c r="MXI10" s="31"/>
      <c r="MXJ10" s="31"/>
      <c r="MXK10" s="31"/>
      <c r="MXL10" s="31"/>
      <c r="MXM10" s="31"/>
      <c r="MXN10" s="31"/>
      <c r="MXO10" s="31"/>
      <c r="MXP10" s="31"/>
      <c r="MXQ10" s="31"/>
      <c r="MXR10" s="31"/>
      <c r="MXS10" s="31"/>
      <c r="MXT10" s="31"/>
      <c r="MXU10" s="31"/>
      <c r="MXV10" s="31"/>
      <c r="MXW10" s="31"/>
      <c r="MXX10" s="31"/>
      <c r="MXY10" s="31"/>
      <c r="MXZ10" s="31"/>
      <c r="MYA10" s="31"/>
      <c r="MYB10" s="31"/>
      <c r="MYC10" s="31"/>
      <c r="MYD10" s="31"/>
      <c r="MYE10" s="31"/>
      <c r="MYF10" s="31"/>
      <c r="MYG10" s="31"/>
      <c r="MYH10" s="31"/>
      <c r="MYI10" s="31"/>
      <c r="MYJ10" s="31"/>
      <c r="MYK10" s="31"/>
      <c r="MYL10" s="31"/>
      <c r="MYM10" s="31"/>
      <c r="MYN10" s="31"/>
      <c r="MYO10" s="31"/>
      <c r="MYP10" s="31"/>
      <c r="MYQ10" s="31"/>
      <c r="MYR10" s="31"/>
      <c r="MYS10" s="31"/>
      <c r="MYT10" s="31"/>
      <c r="MYU10" s="31"/>
      <c r="MYV10" s="31"/>
      <c r="MYW10" s="31"/>
      <c r="MYX10" s="31"/>
      <c r="MYY10" s="31"/>
      <c r="MYZ10" s="31"/>
      <c r="MZA10" s="31"/>
      <c r="MZB10" s="31"/>
      <c r="MZC10" s="31"/>
      <c r="MZD10" s="31"/>
      <c r="MZE10" s="31"/>
      <c r="MZF10" s="31"/>
      <c r="MZG10" s="31"/>
      <c r="MZH10" s="31"/>
      <c r="MZI10" s="31"/>
      <c r="MZJ10" s="31"/>
      <c r="MZK10" s="31"/>
      <c r="MZL10" s="31"/>
      <c r="MZM10" s="31"/>
      <c r="MZN10" s="31"/>
      <c r="MZO10" s="31"/>
      <c r="MZP10" s="31"/>
      <c r="MZQ10" s="31"/>
      <c r="MZR10" s="31"/>
      <c r="MZS10" s="31"/>
      <c r="MZT10" s="31"/>
      <c r="MZU10" s="31"/>
      <c r="MZV10" s="31"/>
      <c r="MZW10" s="31"/>
      <c r="MZX10" s="31"/>
      <c r="MZY10" s="31"/>
      <c r="MZZ10" s="31"/>
      <c r="NAA10" s="31"/>
      <c r="NAB10" s="31"/>
      <c r="NAC10" s="31"/>
      <c r="NAD10" s="31"/>
      <c r="NAE10" s="31"/>
      <c r="NAF10" s="31"/>
      <c r="NAG10" s="31"/>
      <c r="NAH10" s="31"/>
      <c r="NAI10" s="31"/>
      <c r="NAJ10" s="31"/>
      <c r="NAK10" s="31"/>
      <c r="NAL10" s="31"/>
      <c r="NAM10" s="31"/>
      <c r="NAN10" s="31"/>
      <c r="NAO10" s="31"/>
      <c r="NAP10" s="31"/>
      <c r="NAQ10" s="31"/>
      <c r="NAR10" s="31"/>
      <c r="NAS10" s="31"/>
      <c r="NAT10" s="31"/>
      <c r="NAU10" s="31"/>
      <c r="NAV10" s="31"/>
      <c r="NAW10" s="31"/>
      <c r="NAX10" s="31"/>
      <c r="NAY10" s="31"/>
      <c r="NAZ10" s="31"/>
      <c r="NBA10" s="31"/>
      <c r="NBB10" s="31"/>
      <c r="NBC10" s="31"/>
      <c r="NBD10" s="31"/>
      <c r="NBE10" s="31"/>
      <c r="NBF10" s="31"/>
      <c r="NBG10" s="31"/>
      <c r="NBH10" s="31"/>
      <c r="NBI10" s="31"/>
      <c r="NBJ10" s="31"/>
      <c r="NBK10" s="31"/>
      <c r="NBL10" s="31"/>
      <c r="NBM10" s="31"/>
      <c r="NBN10" s="31"/>
      <c r="NBO10" s="31"/>
      <c r="NBP10" s="31"/>
      <c r="NBQ10" s="31"/>
      <c r="NBR10" s="31"/>
      <c r="NBS10" s="31"/>
      <c r="NBT10" s="31"/>
      <c r="NBU10" s="31"/>
      <c r="NBV10" s="31"/>
      <c r="NBW10" s="31"/>
      <c r="NBX10" s="31"/>
      <c r="NBY10" s="31"/>
      <c r="NBZ10" s="31"/>
      <c r="NCA10" s="31"/>
      <c r="NCB10" s="31"/>
      <c r="NCC10" s="31"/>
      <c r="NCD10" s="31"/>
      <c r="NCE10" s="31"/>
      <c r="NCF10" s="31"/>
      <c r="NCG10" s="31"/>
      <c r="NCH10" s="31"/>
      <c r="NCI10" s="31"/>
      <c r="NCJ10" s="31"/>
      <c r="NCK10" s="31"/>
      <c r="NCL10" s="31"/>
      <c r="NCM10" s="31"/>
      <c r="NCN10" s="31"/>
      <c r="NCO10" s="31"/>
      <c r="NCP10" s="31"/>
      <c r="NCQ10" s="31"/>
      <c r="NCR10" s="31"/>
      <c r="NCS10" s="31"/>
      <c r="NCT10" s="31"/>
      <c r="NCU10" s="31"/>
      <c r="NCV10" s="31"/>
      <c r="NCW10" s="31"/>
      <c r="NCX10" s="31"/>
      <c r="NCY10" s="31"/>
      <c r="NCZ10" s="31"/>
      <c r="NDA10" s="31"/>
      <c r="NDB10" s="31"/>
      <c r="NDC10" s="31"/>
      <c r="NDD10" s="31"/>
      <c r="NDE10" s="31"/>
      <c r="NDF10" s="31"/>
      <c r="NDG10" s="31"/>
      <c r="NDH10" s="31"/>
      <c r="NDI10" s="31"/>
      <c r="NDJ10" s="31"/>
      <c r="NDK10" s="31"/>
      <c r="NDL10" s="31"/>
      <c r="NDM10" s="31"/>
      <c r="NDN10" s="31"/>
      <c r="NDO10" s="31"/>
      <c r="NDP10" s="31"/>
      <c r="NDQ10" s="31"/>
      <c r="NDR10" s="31"/>
      <c r="NDS10" s="31"/>
      <c r="NDT10" s="31"/>
      <c r="NDU10" s="31"/>
      <c r="NDV10" s="31"/>
      <c r="NDW10" s="31"/>
      <c r="NDX10" s="31"/>
      <c r="NDY10" s="31"/>
      <c r="NDZ10" s="31"/>
      <c r="NEA10" s="31"/>
      <c r="NEB10" s="31"/>
      <c r="NEC10" s="31"/>
      <c r="NED10" s="31"/>
      <c r="NEE10" s="31"/>
      <c r="NEF10" s="31"/>
      <c r="NEG10" s="31"/>
      <c r="NEH10" s="31"/>
      <c r="NEI10" s="31"/>
      <c r="NEJ10" s="31"/>
      <c r="NEK10" s="31"/>
      <c r="NEL10" s="31"/>
      <c r="NEM10" s="31"/>
      <c r="NEN10" s="31"/>
      <c r="NEO10" s="31"/>
      <c r="NEP10" s="31"/>
      <c r="NEQ10" s="31"/>
      <c r="NER10" s="31"/>
      <c r="NES10" s="31"/>
      <c r="NET10" s="31"/>
      <c r="NEU10" s="31"/>
      <c r="NEV10" s="31"/>
      <c r="NEW10" s="31"/>
      <c r="NEX10" s="31"/>
      <c r="NEY10" s="31"/>
      <c r="NEZ10" s="31"/>
      <c r="NFA10" s="31"/>
      <c r="NFB10" s="31"/>
      <c r="NFC10" s="31"/>
      <c r="NFD10" s="31"/>
      <c r="NFE10" s="31"/>
      <c r="NFF10" s="31"/>
      <c r="NFG10" s="31"/>
      <c r="NFH10" s="31"/>
      <c r="NFI10" s="31"/>
      <c r="NFJ10" s="31"/>
      <c r="NFK10" s="31"/>
      <c r="NFL10" s="31"/>
      <c r="NFM10" s="31"/>
      <c r="NFN10" s="31"/>
      <c r="NFO10" s="31"/>
      <c r="NFP10" s="31"/>
      <c r="NFQ10" s="31"/>
      <c r="NFR10" s="31"/>
      <c r="NFS10" s="31"/>
      <c r="NFT10" s="31"/>
      <c r="NFU10" s="31"/>
      <c r="NFV10" s="31"/>
      <c r="NFW10" s="31"/>
      <c r="NFX10" s="31"/>
      <c r="NFY10" s="31"/>
      <c r="NFZ10" s="31"/>
      <c r="NGA10" s="31"/>
      <c r="NGB10" s="31"/>
      <c r="NGC10" s="31"/>
      <c r="NGD10" s="31"/>
      <c r="NGE10" s="31"/>
      <c r="NGF10" s="31"/>
      <c r="NGG10" s="31"/>
      <c r="NGH10" s="31"/>
      <c r="NGI10" s="31"/>
      <c r="NGJ10" s="31"/>
      <c r="NGK10" s="31"/>
      <c r="NGL10" s="31"/>
      <c r="NGM10" s="31"/>
      <c r="NGN10" s="31"/>
      <c r="NGO10" s="31"/>
      <c r="NGP10" s="31"/>
      <c r="NGQ10" s="31"/>
      <c r="NGR10" s="31"/>
      <c r="NGS10" s="31"/>
      <c r="NGT10" s="31"/>
      <c r="NGU10" s="31"/>
      <c r="NGV10" s="31"/>
      <c r="NGW10" s="31"/>
      <c r="NGX10" s="31"/>
      <c r="NGY10" s="31"/>
      <c r="NGZ10" s="31"/>
      <c r="NHA10" s="31"/>
      <c r="NHB10" s="31"/>
      <c r="NHC10" s="31"/>
      <c r="NHD10" s="31"/>
      <c r="NHE10" s="31"/>
      <c r="NHF10" s="31"/>
      <c r="NHG10" s="31"/>
      <c r="NHH10" s="31"/>
      <c r="NHI10" s="31"/>
      <c r="NHJ10" s="31"/>
      <c r="NHK10" s="31"/>
      <c r="NHL10" s="31"/>
      <c r="NHM10" s="31"/>
      <c r="NHN10" s="31"/>
      <c r="NHO10" s="31"/>
      <c r="NHP10" s="31"/>
      <c r="NHQ10" s="31"/>
      <c r="NHR10" s="31"/>
      <c r="NHS10" s="31"/>
      <c r="NHT10" s="31"/>
      <c r="NHU10" s="31"/>
      <c r="NHV10" s="31"/>
      <c r="NHW10" s="31"/>
      <c r="NHX10" s="31"/>
      <c r="NHY10" s="31"/>
      <c r="NHZ10" s="31"/>
      <c r="NIA10" s="31"/>
      <c r="NIB10" s="31"/>
      <c r="NIC10" s="31"/>
      <c r="NID10" s="31"/>
      <c r="NIE10" s="31"/>
      <c r="NIF10" s="31"/>
      <c r="NIG10" s="31"/>
      <c r="NIH10" s="31"/>
      <c r="NII10" s="31"/>
      <c r="NIJ10" s="31"/>
      <c r="NIK10" s="31"/>
      <c r="NIL10" s="31"/>
      <c r="NIM10" s="31"/>
      <c r="NIN10" s="31"/>
      <c r="NIO10" s="31"/>
      <c r="NIP10" s="31"/>
      <c r="NIQ10" s="31"/>
      <c r="NIR10" s="31"/>
      <c r="NIS10" s="31"/>
      <c r="NIT10" s="31"/>
      <c r="NIU10" s="31"/>
      <c r="NIV10" s="31"/>
      <c r="NIW10" s="31"/>
      <c r="NIX10" s="31"/>
      <c r="NIY10" s="31"/>
      <c r="NIZ10" s="31"/>
      <c r="NJA10" s="31"/>
      <c r="NJB10" s="31"/>
      <c r="NJC10" s="31"/>
      <c r="NJD10" s="31"/>
      <c r="NJE10" s="31"/>
      <c r="NJF10" s="31"/>
      <c r="NJG10" s="31"/>
      <c r="NJH10" s="31"/>
      <c r="NJI10" s="31"/>
      <c r="NJJ10" s="31"/>
      <c r="NJK10" s="31"/>
      <c r="NJL10" s="31"/>
      <c r="NJM10" s="31"/>
      <c r="NJN10" s="31"/>
      <c r="NJO10" s="31"/>
      <c r="NJP10" s="31"/>
      <c r="NJQ10" s="31"/>
      <c r="NJR10" s="31"/>
      <c r="NJS10" s="31"/>
      <c r="NJT10" s="31"/>
      <c r="NJU10" s="31"/>
      <c r="NJV10" s="31"/>
      <c r="NJW10" s="31"/>
      <c r="NJX10" s="31"/>
      <c r="NJY10" s="31"/>
      <c r="NJZ10" s="31"/>
      <c r="NKA10" s="31"/>
      <c r="NKB10" s="31"/>
      <c r="NKC10" s="31"/>
      <c r="NKD10" s="31"/>
      <c r="NKE10" s="31"/>
      <c r="NKF10" s="31"/>
      <c r="NKG10" s="31"/>
      <c r="NKH10" s="31"/>
      <c r="NKI10" s="31"/>
      <c r="NKJ10" s="31"/>
      <c r="NKK10" s="31"/>
      <c r="NKL10" s="31"/>
      <c r="NKM10" s="31"/>
      <c r="NKN10" s="31"/>
      <c r="NKO10" s="31"/>
      <c r="NKP10" s="31"/>
      <c r="NKQ10" s="31"/>
      <c r="NKR10" s="31"/>
      <c r="NKS10" s="31"/>
      <c r="NKT10" s="31"/>
      <c r="NKU10" s="31"/>
      <c r="NKV10" s="31"/>
      <c r="NKW10" s="31"/>
      <c r="NKX10" s="31"/>
      <c r="NKY10" s="31"/>
      <c r="NKZ10" s="31"/>
      <c r="NLA10" s="31"/>
      <c r="NLB10" s="31"/>
      <c r="NLC10" s="31"/>
      <c r="NLD10" s="31"/>
      <c r="NLE10" s="31"/>
      <c r="NLF10" s="31"/>
      <c r="NLG10" s="31"/>
      <c r="NLH10" s="31"/>
      <c r="NLI10" s="31"/>
      <c r="NLJ10" s="31"/>
      <c r="NLK10" s="31"/>
      <c r="NLL10" s="31"/>
      <c r="NLM10" s="31"/>
      <c r="NLN10" s="31"/>
      <c r="NLO10" s="31"/>
      <c r="NLP10" s="31"/>
      <c r="NLQ10" s="31"/>
      <c r="NLR10" s="31"/>
      <c r="NLS10" s="31"/>
      <c r="NLT10" s="31"/>
      <c r="NLU10" s="31"/>
      <c r="NLV10" s="31"/>
      <c r="NLW10" s="31"/>
      <c r="NLX10" s="31"/>
      <c r="NLY10" s="31"/>
      <c r="NLZ10" s="31"/>
      <c r="NMA10" s="31"/>
      <c r="NMB10" s="31"/>
      <c r="NMC10" s="31"/>
      <c r="NMD10" s="31"/>
      <c r="NME10" s="31"/>
      <c r="NMF10" s="31"/>
      <c r="NMG10" s="31"/>
      <c r="NMH10" s="31"/>
      <c r="NMI10" s="31"/>
      <c r="NMJ10" s="31"/>
      <c r="NMK10" s="31"/>
      <c r="NML10" s="31"/>
      <c r="NMM10" s="31"/>
      <c r="NMN10" s="31"/>
      <c r="NMO10" s="31"/>
      <c r="NMP10" s="31"/>
      <c r="NMQ10" s="31"/>
      <c r="NMR10" s="31"/>
      <c r="NMS10" s="31"/>
      <c r="NMT10" s="31"/>
      <c r="NMU10" s="31"/>
      <c r="NMV10" s="31"/>
      <c r="NMW10" s="31"/>
      <c r="NMX10" s="31"/>
      <c r="NMY10" s="31"/>
      <c r="NMZ10" s="31"/>
      <c r="NNA10" s="31"/>
      <c r="NNB10" s="31"/>
      <c r="NNC10" s="31"/>
      <c r="NND10" s="31"/>
      <c r="NNE10" s="31"/>
      <c r="NNF10" s="31"/>
      <c r="NNG10" s="31"/>
      <c r="NNH10" s="31"/>
      <c r="NNI10" s="31"/>
      <c r="NNJ10" s="31"/>
      <c r="NNK10" s="31"/>
      <c r="NNL10" s="31"/>
      <c r="NNM10" s="31"/>
      <c r="NNN10" s="31"/>
      <c r="NNO10" s="31"/>
      <c r="NNP10" s="31"/>
      <c r="NNQ10" s="31"/>
      <c r="NNR10" s="31"/>
      <c r="NNS10" s="31"/>
      <c r="NNT10" s="31"/>
      <c r="NNU10" s="31"/>
      <c r="NNV10" s="31"/>
      <c r="NNW10" s="31"/>
      <c r="NNX10" s="31"/>
      <c r="NNY10" s="31"/>
      <c r="NNZ10" s="31"/>
      <c r="NOA10" s="31"/>
      <c r="NOB10" s="31"/>
      <c r="NOC10" s="31"/>
      <c r="NOD10" s="31"/>
      <c r="NOE10" s="31"/>
      <c r="NOF10" s="31"/>
      <c r="NOG10" s="31"/>
      <c r="NOH10" s="31"/>
      <c r="NOI10" s="31"/>
      <c r="NOJ10" s="31"/>
      <c r="NOK10" s="31"/>
      <c r="NOL10" s="31"/>
      <c r="NOM10" s="31"/>
      <c r="NON10" s="31"/>
      <c r="NOO10" s="31"/>
      <c r="NOP10" s="31"/>
      <c r="NOQ10" s="31"/>
      <c r="NOR10" s="31"/>
      <c r="NOS10" s="31"/>
      <c r="NOT10" s="31"/>
      <c r="NOU10" s="31"/>
      <c r="NOV10" s="31"/>
      <c r="NOW10" s="31"/>
      <c r="NOX10" s="31"/>
      <c r="NOY10" s="31"/>
      <c r="NOZ10" s="31"/>
      <c r="NPA10" s="31"/>
      <c r="NPB10" s="31"/>
      <c r="NPC10" s="31"/>
      <c r="NPD10" s="31"/>
      <c r="NPE10" s="31"/>
      <c r="NPF10" s="31"/>
      <c r="NPG10" s="31"/>
      <c r="NPH10" s="31"/>
      <c r="NPI10" s="31"/>
      <c r="NPJ10" s="31"/>
      <c r="NPK10" s="31"/>
      <c r="NPL10" s="31"/>
      <c r="NPM10" s="31"/>
      <c r="NPN10" s="31"/>
      <c r="NPO10" s="31"/>
      <c r="NPP10" s="31"/>
      <c r="NPQ10" s="31"/>
      <c r="NPR10" s="31"/>
      <c r="NPS10" s="31"/>
      <c r="NPT10" s="31"/>
      <c r="NPU10" s="31"/>
      <c r="NPV10" s="31"/>
      <c r="NPW10" s="31"/>
      <c r="NPX10" s="31"/>
      <c r="NPY10" s="31"/>
      <c r="NPZ10" s="31"/>
      <c r="NQA10" s="31"/>
      <c r="NQB10" s="31"/>
      <c r="NQC10" s="31"/>
      <c r="NQD10" s="31"/>
      <c r="NQE10" s="31"/>
      <c r="NQF10" s="31"/>
      <c r="NQG10" s="31"/>
      <c r="NQH10" s="31"/>
      <c r="NQI10" s="31"/>
      <c r="NQJ10" s="31"/>
      <c r="NQK10" s="31"/>
      <c r="NQL10" s="31"/>
      <c r="NQM10" s="31"/>
      <c r="NQN10" s="31"/>
      <c r="NQO10" s="31"/>
      <c r="NQP10" s="31"/>
      <c r="NQQ10" s="31"/>
      <c r="NQR10" s="31"/>
      <c r="NQS10" s="31"/>
      <c r="NQT10" s="31"/>
      <c r="NQU10" s="31"/>
      <c r="NQV10" s="31"/>
      <c r="NQW10" s="31"/>
      <c r="NQX10" s="31"/>
      <c r="NQY10" s="31"/>
      <c r="NQZ10" s="31"/>
      <c r="NRA10" s="31"/>
      <c r="NRB10" s="31"/>
      <c r="NRC10" s="31"/>
      <c r="NRD10" s="31"/>
      <c r="NRE10" s="31"/>
      <c r="NRF10" s="31"/>
      <c r="NRG10" s="31"/>
      <c r="NRH10" s="31"/>
      <c r="NRI10" s="31"/>
      <c r="NRJ10" s="31"/>
      <c r="NRK10" s="31"/>
      <c r="NRL10" s="31"/>
      <c r="NRM10" s="31"/>
      <c r="NRN10" s="31"/>
      <c r="NRO10" s="31"/>
      <c r="NRP10" s="31"/>
      <c r="NRQ10" s="31"/>
      <c r="NRR10" s="31"/>
      <c r="NRS10" s="31"/>
      <c r="NRT10" s="31"/>
      <c r="NRU10" s="31"/>
      <c r="NRV10" s="31"/>
      <c r="NRW10" s="31"/>
      <c r="NRX10" s="31"/>
      <c r="NRY10" s="31"/>
      <c r="NRZ10" s="31"/>
      <c r="NSA10" s="31"/>
      <c r="NSB10" s="31"/>
      <c r="NSC10" s="31"/>
      <c r="NSD10" s="31"/>
      <c r="NSE10" s="31"/>
      <c r="NSF10" s="31"/>
      <c r="NSG10" s="31"/>
      <c r="NSH10" s="31"/>
      <c r="NSI10" s="31"/>
      <c r="NSJ10" s="31"/>
      <c r="NSK10" s="31"/>
      <c r="NSL10" s="31"/>
      <c r="NSM10" s="31"/>
      <c r="NSN10" s="31"/>
      <c r="NSO10" s="31"/>
      <c r="NSP10" s="31"/>
      <c r="NSQ10" s="31"/>
      <c r="NSR10" s="31"/>
      <c r="NSS10" s="31"/>
      <c r="NST10" s="31"/>
      <c r="NSU10" s="31"/>
      <c r="NSV10" s="31"/>
      <c r="NSW10" s="31"/>
      <c r="NSX10" s="31"/>
      <c r="NSY10" s="31"/>
      <c r="NSZ10" s="31"/>
      <c r="NTA10" s="31"/>
      <c r="NTB10" s="31"/>
      <c r="NTC10" s="31"/>
      <c r="NTD10" s="31"/>
      <c r="NTE10" s="31"/>
      <c r="NTF10" s="31"/>
      <c r="NTG10" s="31"/>
      <c r="NTH10" s="31"/>
      <c r="NTI10" s="31"/>
      <c r="NTJ10" s="31"/>
      <c r="NTK10" s="31"/>
      <c r="NTL10" s="31"/>
      <c r="NTM10" s="31"/>
      <c r="NTN10" s="31"/>
      <c r="NTO10" s="31"/>
      <c r="NTP10" s="31"/>
      <c r="NTQ10" s="31"/>
      <c r="NTR10" s="31"/>
      <c r="NTS10" s="31"/>
      <c r="NTT10" s="31"/>
      <c r="NTU10" s="31"/>
      <c r="NTV10" s="31"/>
      <c r="NTW10" s="31"/>
      <c r="NTX10" s="31"/>
      <c r="NTY10" s="31"/>
      <c r="NTZ10" s="31"/>
      <c r="NUA10" s="31"/>
      <c r="NUB10" s="31"/>
      <c r="NUC10" s="31"/>
      <c r="NUD10" s="31"/>
      <c r="NUE10" s="31"/>
      <c r="NUF10" s="31"/>
      <c r="NUG10" s="31"/>
      <c r="NUH10" s="31"/>
      <c r="NUI10" s="31"/>
      <c r="NUJ10" s="31"/>
      <c r="NUK10" s="31"/>
      <c r="NUL10" s="31"/>
      <c r="NUM10" s="31"/>
      <c r="NUN10" s="31"/>
      <c r="NUO10" s="31"/>
      <c r="NUP10" s="31"/>
      <c r="NUQ10" s="31"/>
      <c r="NUR10" s="31"/>
      <c r="NUS10" s="31"/>
      <c r="NUT10" s="31"/>
      <c r="NUU10" s="31"/>
      <c r="NUV10" s="31"/>
      <c r="NUW10" s="31"/>
      <c r="NUX10" s="31"/>
      <c r="NUY10" s="31"/>
      <c r="NUZ10" s="31"/>
      <c r="NVA10" s="31"/>
      <c r="NVB10" s="31"/>
      <c r="NVC10" s="31"/>
      <c r="NVD10" s="31"/>
      <c r="NVE10" s="31"/>
      <c r="NVF10" s="31"/>
      <c r="NVG10" s="31"/>
      <c r="NVH10" s="31"/>
      <c r="NVI10" s="31"/>
      <c r="NVJ10" s="31"/>
      <c r="NVK10" s="31"/>
      <c r="NVL10" s="31"/>
      <c r="NVM10" s="31"/>
      <c r="NVN10" s="31"/>
      <c r="NVO10" s="31"/>
      <c r="NVP10" s="31"/>
      <c r="NVQ10" s="31"/>
      <c r="NVR10" s="31"/>
      <c r="NVS10" s="31"/>
      <c r="NVT10" s="31"/>
      <c r="NVU10" s="31"/>
      <c r="NVV10" s="31"/>
      <c r="NVW10" s="31"/>
      <c r="NVX10" s="31"/>
      <c r="NVY10" s="31"/>
      <c r="NVZ10" s="31"/>
      <c r="NWA10" s="31"/>
      <c r="NWB10" s="31"/>
      <c r="NWC10" s="31"/>
      <c r="NWD10" s="31"/>
      <c r="NWE10" s="31"/>
      <c r="NWF10" s="31"/>
      <c r="NWG10" s="31"/>
      <c r="NWH10" s="31"/>
      <c r="NWI10" s="31"/>
      <c r="NWJ10" s="31"/>
      <c r="NWK10" s="31"/>
      <c r="NWL10" s="31"/>
      <c r="NWM10" s="31"/>
      <c r="NWN10" s="31"/>
      <c r="NWO10" s="31"/>
      <c r="NWP10" s="31"/>
      <c r="NWQ10" s="31"/>
      <c r="NWR10" s="31"/>
      <c r="NWS10" s="31"/>
      <c r="NWT10" s="31"/>
      <c r="NWU10" s="31"/>
      <c r="NWV10" s="31"/>
      <c r="NWW10" s="31"/>
      <c r="NWX10" s="31"/>
      <c r="NWY10" s="31"/>
      <c r="NWZ10" s="31"/>
      <c r="NXA10" s="31"/>
      <c r="NXB10" s="31"/>
      <c r="NXC10" s="31"/>
      <c r="NXD10" s="31"/>
      <c r="NXE10" s="31"/>
      <c r="NXF10" s="31"/>
      <c r="NXG10" s="31"/>
      <c r="NXH10" s="31"/>
      <c r="NXI10" s="31"/>
      <c r="NXJ10" s="31"/>
      <c r="NXK10" s="31"/>
      <c r="NXL10" s="31"/>
      <c r="NXM10" s="31"/>
      <c r="NXN10" s="31"/>
      <c r="NXO10" s="31"/>
      <c r="NXP10" s="31"/>
      <c r="NXQ10" s="31"/>
      <c r="NXR10" s="31"/>
      <c r="NXS10" s="31"/>
      <c r="NXT10" s="31"/>
      <c r="NXU10" s="31"/>
      <c r="NXV10" s="31"/>
      <c r="NXW10" s="31"/>
      <c r="NXX10" s="31"/>
      <c r="NXY10" s="31"/>
      <c r="NXZ10" s="31"/>
      <c r="NYA10" s="31"/>
      <c r="NYB10" s="31"/>
      <c r="NYC10" s="31"/>
      <c r="NYD10" s="31"/>
      <c r="NYE10" s="31"/>
      <c r="NYF10" s="31"/>
      <c r="NYG10" s="31"/>
      <c r="NYH10" s="31"/>
      <c r="NYI10" s="31"/>
      <c r="NYJ10" s="31"/>
      <c r="NYK10" s="31"/>
      <c r="NYL10" s="31"/>
      <c r="NYM10" s="31"/>
      <c r="NYN10" s="31"/>
      <c r="NYO10" s="31"/>
      <c r="NYP10" s="31"/>
      <c r="NYQ10" s="31"/>
      <c r="NYR10" s="31"/>
      <c r="NYS10" s="31"/>
      <c r="NYT10" s="31"/>
      <c r="NYU10" s="31"/>
      <c r="NYV10" s="31"/>
      <c r="NYW10" s="31"/>
      <c r="NYX10" s="31"/>
      <c r="NYY10" s="31"/>
      <c r="NYZ10" s="31"/>
      <c r="NZA10" s="31"/>
      <c r="NZB10" s="31"/>
      <c r="NZC10" s="31"/>
      <c r="NZD10" s="31"/>
      <c r="NZE10" s="31"/>
      <c r="NZF10" s="31"/>
      <c r="NZG10" s="31"/>
      <c r="NZH10" s="31"/>
      <c r="NZI10" s="31"/>
      <c r="NZJ10" s="31"/>
      <c r="NZK10" s="31"/>
      <c r="NZL10" s="31"/>
      <c r="NZM10" s="31"/>
      <c r="NZN10" s="31"/>
      <c r="NZO10" s="31"/>
      <c r="NZP10" s="31"/>
      <c r="NZQ10" s="31"/>
      <c r="NZR10" s="31"/>
      <c r="NZS10" s="31"/>
      <c r="NZT10" s="31"/>
      <c r="NZU10" s="31"/>
      <c r="NZV10" s="31"/>
      <c r="NZW10" s="31"/>
      <c r="NZX10" s="31"/>
      <c r="NZY10" s="31"/>
      <c r="NZZ10" s="31"/>
      <c r="OAA10" s="31"/>
      <c r="OAB10" s="31"/>
      <c r="OAC10" s="31"/>
      <c r="OAD10" s="31"/>
      <c r="OAE10" s="31"/>
      <c r="OAF10" s="31"/>
      <c r="OAG10" s="31"/>
      <c r="OAH10" s="31"/>
      <c r="OAI10" s="31"/>
      <c r="OAJ10" s="31"/>
      <c r="OAK10" s="31"/>
      <c r="OAL10" s="31"/>
      <c r="OAM10" s="31"/>
      <c r="OAN10" s="31"/>
      <c r="OAO10" s="31"/>
      <c r="OAP10" s="31"/>
      <c r="OAQ10" s="31"/>
      <c r="OAR10" s="31"/>
      <c r="OAS10" s="31"/>
      <c r="OAT10" s="31"/>
      <c r="OAU10" s="31"/>
      <c r="OAV10" s="31"/>
      <c r="OAW10" s="31"/>
      <c r="OAX10" s="31"/>
      <c r="OAY10" s="31"/>
      <c r="OAZ10" s="31"/>
      <c r="OBA10" s="31"/>
      <c r="OBB10" s="31"/>
      <c r="OBC10" s="31"/>
      <c r="OBD10" s="31"/>
      <c r="OBE10" s="31"/>
      <c r="OBF10" s="31"/>
      <c r="OBG10" s="31"/>
      <c r="OBH10" s="31"/>
      <c r="OBI10" s="31"/>
      <c r="OBJ10" s="31"/>
      <c r="OBK10" s="31"/>
      <c r="OBL10" s="31"/>
      <c r="OBM10" s="31"/>
      <c r="OBN10" s="31"/>
      <c r="OBO10" s="31"/>
      <c r="OBP10" s="31"/>
      <c r="OBQ10" s="31"/>
      <c r="OBR10" s="31"/>
      <c r="OBS10" s="31"/>
      <c r="OBT10" s="31"/>
      <c r="OBU10" s="31"/>
      <c r="OBV10" s="31"/>
      <c r="OBW10" s="31"/>
      <c r="OBX10" s="31"/>
      <c r="OBY10" s="31"/>
      <c r="OBZ10" s="31"/>
      <c r="OCA10" s="31"/>
      <c r="OCB10" s="31"/>
      <c r="OCC10" s="31"/>
      <c r="OCD10" s="31"/>
      <c r="OCE10" s="31"/>
      <c r="OCF10" s="31"/>
      <c r="OCG10" s="31"/>
      <c r="OCH10" s="31"/>
      <c r="OCI10" s="31"/>
      <c r="OCJ10" s="31"/>
      <c r="OCK10" s="31"/>
      <c r="OCL10" s="31"/>
      <c r="OCM10" s="31"/>
      <c r="OCN10" s="31"/>
      <c r="OCO10" s="31"/>
      <c r="OCP10" s="31"/>
      <c r="OCQ10" s="31"/>
      <c r="OCR10" s="31"/>
      <c r="OCS10" s="31"/>
      <c r="OCT10" s="31"/>
      <c r="OCU10" s="31"/>
      <c r="OCV10" s="31"/>
      <c r="OCW10" s="31"/>
      <c r="OCX10" s="31"/>
      <c r="OCY10" s="31"/>
      <c r="OCZ10" s="31"/>
      <c r="ODA10" s="31"/>
      <c r="ODB10" s="31"/>
      <c r="ODC10" s="31"/>
      <c r="ODD10" s="31"/>
      <c r="ODE10" s="31"/>
      <c r="ODF10" s="31"/>
      <c r="ODG10" s="31"/>
      <c r="ODH10" s="31"/>
      <c r="ODI10" s="31"/>
      <c r="ODJ10" s="31"/>
      <c r="ODK10" s="31"/>
      <c r="ODL10" s="31"/>
      <c r="ODM10" s="31"/>
      <c r="ODN10" s="31"/>
      <c r="ODO10" s="31"/>
      <c r="ODP10" s="31"/>
      <c r="ODQ10" s="31"/>
      <c r="ODR10" s="31"/>
      <c r="ODS10" s="31"/>
      <c r="ODT10" s="31"/>
      <c r="ODU10" s="31"/>
      <c r="ODV10" s="31"/>
      <c r="ODW10" s="31"/>
      <c r="ODX10" s="31"/>
      <c r="ODY10" s="31"/>
      <c r="ODZ10" s="31"/>
      <c r="OEA10" s="31"/>
      <c r="OEB10" s="31"/>
      <c r="OEC10" s="31"/>
      <c r="OED10" s="31"/>
      <c r="OEE10" s="31"/>
      <c r="OEF10" s="31"/>
      <c r="OEG10" s="31"/>
      <c r="OEH10" s="31"/>
      <c r="OEI10" s="31"/>
      <c r="OEJ10" s="31"/>
      <c r="OEK10" s="31"/>
      <c r="OEL10" s="31"/>
      <c r="OEM10" s="31"/>
      <c r="OEN10" s="31"/>
      <c r="OEO10" s="31"/>
      <c r="OEP10" s="31"/>
      <c r="OEQ10" s="31"/>
      <c r="OER10" s="31"/>
      <c r="OES10" s="31"/>
      <c r="OET10" s="31"/>
      <c r="OEU10" s="31"/>
      <c r="OEV10" s="31"/>
      <c r="OEW10" s="31"/>
      <c r="OEX10" s="31"/>
      <c r="OEY10" s="31"/>
      <c r="OEZ10" s="31"/>
      <c r="OFA10" s="31"/>
      <c r="OFB10" s="31"/>
      <c r="OFC10" s="31"/>
      <c r="OFD10" s="31"/>
      <c r="OFE10" s="31"/>
      <c r="OFF10" s="31"/>
      <c r="OFG10" s="31"/>
      <c r="OFH10" s="31"/>
      <c r="OFI10" s="31"/>
      <c r="OFJ10" s="31"/>
      <c r="OFK10" s="31"/>
      <c r="OFL10" s="31"/>
      <c r="OFM10" s="31"/>
      <c r="OFN10" s="31"/>
      <c r="OFO10" s="31"/>
      <c r="OFP10" s="31"/>
      <c r="OFQ10" s="31"/>
      <c r="OFR10" s="31"/>
      <c r="OFS10" s="31"/>
      <c r="OFT10" s="31"/>
      <c r="OFU10" s="31"/>
      <c r="OFV10" s="31"/>
      <c r="OFW10" s="31"/>
      <c r="OFX10" s="31"/>
      <c r="OFY10" s="31"/>
      <c r="OFZ10" s="31"/>
      <c r="OGA10" s="31"/>
      <c r="OGB10" s="31"/>
      <c r="OGC10" s="31"/>
      <c r="OGD10" s="31"/>
      <c r="OGE10" s="31"/>
      <c r="OGF10" s="31"/>
      <c r="OGG10" s="31"/>
      <c r="OGH10" s="31"/>
      <c r="OGI10" s="31"/>
      <c r="OGJ10" s="31"/>
      <c r="OGK10" s="31"/>
      <c r="OGL10" s="31"/>
      <c r="OGM10" s="31"/>
      <c r="OGN10" s="31"/>
      <c r="OGO10" s="31"/>
      <c r="OGP10" s="31"/>
      <c r="OGQ10" s="31"/>
      <c r="OGR10" s="31"/>
      <c r="OGS10" s="31"/>
      <c r="OGT10" s="31"/>
      <c r="OGU10" s="31"/>
      <c r="OGV10" s="31"/>
      <c r="OGW10" s="31"/>
      <c r="OGX10" s="31"/>
      <c r="OGY10" s="31"/>
      <c r="OGZ10" s="31"/>
      <c r="OHA10" s="31"/>
      <c r="OHB10" s="31"/>
      <c r="OHC10" s="31"/>
      <c r="OHD10" s="31"/>
      <c r="OHE10" s="31"/>
      <c r="OHF10" s="31"/>
      <c r="OHG10" s="31"/>
      <c r="OHH10" s="31"/>
      <c r="OHI10" s="31"/>
      <c r="OHJ10" s="31"/>
      <c r="OHK10" s="31"/>
      <c r="OHL10" s="31"/>
      <c r="OHM10" s="31"/>
      <c r="OHN10" s="31"/>
      <c r="OHO10" s="31"/>
      <c r="OHP10" s="31"/>
      <c r="OHQ10" s="31"/>
      <c r="OHR10" s="31"/>
      <c r="OHS10" s="31"/>
      <c r="OHT10" s="31"/>
      <c r="OHU10" s="31"/>
      <c r="OHV10" s="31"/>
      <c r="OHW10" s="31"/>
      <c r="OHX10" s="31"/>
      <c r="OHY10" s="31"/>
      <c r="OHZ10" s="31"/>
      <c r="OIA10" s="31"/>
      <c r="OIB10" s="31"/>
      <c r="OIC10" s="31"/>
      <c r="OID10" s="31"/>
      <c r="OIE10" s="31"/>
      <c r="OIF10" s="31"/>
      <c r="OIG10" s="31"/>
      <c r="OIH10" s="31"/>
      <c r="OII10" s="31"/>
      <c r="OIJ10" s="31"/>
      <c r="OIK10" s="31"/>
      <c r="OIL10" s="31"/>
      <c r="OIM10" s="31"/>
      <c r="OIN10" s="31"/>
      <c r="OIO10" s="31"/>
      <c r="OIP10" s="31"/>
      <c r="OIQ10" s="31"/>
      <c r="OIR10" s="31"/>
      <c r="OIS10" s="31"/>
      <c r="OIT10" s="31"/>
      <c r="OIU10" s="31"/>
      <c r="OIV10" s="31"/>
      <c r="OIW10" s="31"/>
      <c r="OIX10" s="31"/>
      <c r="OIY10" s="31"/>
      <c r="OIZ10" s="31"/>
      <c r="OJA10" s="31"/>
      <c r="OJB10" s="31"/>
      <c r="OJC10" s="31"/>
      <c r="OJD10" s="31"/>
      <c r="OJE10" s="31"/>
      <c r="OJF10" s="31"/>
      <c r="OJG10" s="31"/>
      <c r="OJH10" s="31"/>
      <c r="OJI10" s="31"/>
      <c r="OJJ10" s="31"/>
      <c r="OJK10" s="31"/>
      <c r="OJL10" s="31"/>
      <c r="OJM10" s="31"/>
      <c r="OJN10" s="31"/>
      <c r="OJO10" s="31"/>
      <c r="OJP10" s="31"/>
      <c r="OJQ10" s="31"/>
      <c r="OJR10" s="31"/>
      <c r="OJS10" s="31"/>
      <c r="OJT10" s="31"/>
      <c r="OJU10" s="31"/>
      <c r="OJV10" s="31"/>
      <c r="OJW10" s="31"/>
      <c r="OJX10" s="31"/>
      <c r="OJY10" s="31"/>
      <c r="OJZ10" s="31"/>
      <c r="OKA10" s="31"/>
      <c r="OKB10" s="31"/>
      <c r="OKC10" s="31"/>
      <c r="OKD10" s="31"/>
      <c r="OKE10" s="31"/>
      <c r="OKF10" s="31"/>
      <c r="OKG10" s="31"/>
      <c r="OKH10" s="31"/>
      <c r="OKI10" s="31"/>
      <c r="OKJ10" s="31"/>
      <c r="OKK10" s="31"/>
      <c r="OKL10" s="31"/>
      <c r="OKM10" s="31"/>
      <c r="OKN10" s="31"/>
      <c r="OKO10" s="31"/>
      <c r="OKP10" s="31"/>
      <c r="OKQ10" s="31"/>
      <c r="OKR10" s="31"/>
      <c r="OKS10" s="31"/>
      <c r="OKT10" s="31"/>
      <c r="OKU10" s="31"/>
      <c r="OKV10" s="31"/>
      <c r="OKW10" s="31"/>
      <c r="OKX10" s="31"/>
      <c r="OKY10" s="31"/>
      <c r="OKZ10" s="31"/>
      <c r="OLA10" s="31"/>
      <c r="OLB10" s="31"/>
      <c r="OLC10" s="31"/>
      <c r="OLD10" s="31"/>
      <c r="OLE10" s="31"/>
      <c r="OLF10" s="31"/>
      <c r="OLG10" s="31"/>
      <c r="OLH10" s="31"/>
      <c r="OLI10" s="31"/>
      <c r="OLJ10" s="31"/>
      <c r="OLK10" s="31"/>
      <c r="OLL10" s="31"/>
      <c r="OLM10" s="31"/>
      <c r="OLN10" s="31"/>
      <c r="OLO10" s="31"/>
      <c r="OLP10" s="31"/>
      <c r="OLQ10" s="31"/>
      <c r="OLR10" s="31"/>
      <c r="OLS10" s="31"/>
      <c r="OLT10" s="31"/>
      <c r="OLU10" s="31"/>
      <c r="OLV10" s="31"/>
      <c r="OLW10" s="31"/>
      <c r="OLX10" s="31"/>
      <c r="OLY10" s="31"/>
      <c r="OLZ10" s="31"/>
      <c r="OMA10" s="31"/>
      <c r="OMB10" s="31"/>
      <c r="OMC10" s="31"/>
      <c r="OMD10" s="31"/>
      <c r="OME10" s="31"/>
      <c r="OMF10" s="31"/>
      <c r="OMG10" s="31"/>
      <c r="OMH10" s="31"/>
      <c r="OMI10" s="31"/>
      <c r="OMJ10" s="31"/>
      <c r="OMK10" s="31"/>
      <c r="OML10" s="31"/>
      <c r="OMM10" s="31"/>
      <c r="OMN10" s="31"/>
      <c r="OMO10" s="31"/>
      <c r="OMP10" s="31"/>
      <c r="OMQ10" s="31"/>
      <c r="OMR10" s="31"/>
      <c r="OMS10" s="31"/>
      <c r="OMT10" s="31"/>
      <c r="OMU10" s="31"/>
      <c r="OMV10" s="31"/>
      <c r="OMW10" s="31"/>
      <c r="OMX10" s="31"/>
      <c r="OMY10" s="31"/>
      <c r="OMZ10" s="31"/>
      <c r="ONA10" s="31"/>
      <c r="ONB10" s="31"/>
      <c r="ONC10" s="31"/>
      <c r="OND10" s="31"/>
      <c r="ONE10" s="31"/>
      <c r="ONF10" s="31"/>
      <c r="ONG10" s="31"/>
      <c r="ONH10" s="31"/>
      <c r="ONI10" s="31"/>
      <c r="ONJ10" s="31"/>
      <c r="ONK10" s="31"/>
      <c r="ONL10" s="31"/>
      <c r="ONM10" s="31"/>
      <c r="ONN10" s="31"/>
      <c r="ONO10" s="31"/>
      <c r="ONP10" s="31"/>
      <c r="ONQ10" s="31"/>
      <c r="ONR10" s="31"/>
      <c r="ONS10" s="31"/>
      <c r="ONT10" s="31"/>
      <c r="ONU10" s="31"/>
      <c r="ONV10" s="31"/>
      <c r="ONW10" s="31"/>
      <c r="ONX10" s="31"/>
      <c r="ONY10" s="31"/>
      <c r="ONZ10" s="31"/>
      <c r="OOA10" s="31"/>
      <c r="OOB10" s="31"/>
      <c r="OOC10" s="31"/>
      <c r="OOD10" s="31"/>
      <c r="OOE10" s="31"/>
      <c r="OOF10" s="31"/>
      <c r="OOG10" s="31"/>
      <c r="OOH10" s="31"/>
      <c r="OOI10" s="31"/>
      <c r="OOJ10" s="31"/>
      <c r="OOK10" s="31"/>
      <c r="OOL10" s="31"/>
      <c r="OOM10" s="31"/>
      <c r="OON10" s="31"/>
      <c r="OOO10" s="31"/>
      <c r="OOP10" s="31"/>
      <c r="OOQ10" s="31"/>
      <c r="OOR10" s="31"/>
      <c r="OOS10" s="31"/>
      <c r="OOT10" s="31"/>
      <c r="OOU10" s="31"/>
      <c r="OOV10" s="31"/>
      <c r="OOW10" s="31"/>
      <c r="OOX10" s="31"/>
      <c r="OOY10" s="31"/>
      <c r="OOZ10" s="31"/>
      <c r="OPA10" s="31"/>
      <c r="OPB10" s="31"/>
      <c r="OPC10" s="31"/>
      <c r="OPD10" s="31"/>
      <c r="OPE10" s="31"/>
      <c r="OPF10" s="31"/>
      <c r="OPG10" s="31"/>
      <c r="OPH10" s="31"/>
      <c r="OPI10" s="31"/>
      <c r="OPJ10" s="31"/>
      <c r="OPK10" s="31"/>
      <c r="OPL10" s="31"/>
      <c r="OPM10" s="31"/>
      <c r="OPN10" s="31"/>
      <c r="OPO10" s="31"/>
      <c r="OPP10" s="31"/>
      <c r="OPQ10" s="31"/>
      <c r="OPR10" s="31"/>
      <c r="OPS10" s="31"/>
      <c r="OPT10" s="31"/>
      <c r="OPU10" s="31"/>
      <c r="OPV10" s="31"/>
      <c r="OPW10" s="31"/>
      <c r="OPX10" s="31"/>
      <c r="OPY10" s="31"/>
      <c r="OPZ10" s="31"/>
      <c r="OQA10" s="31"/>
      <c r="OQB10" s="31"/>
      <c r="OQC10" s="31"/>
      <c r="OQD10" s="31"/>
      <c r="OQE10" s="31"/>
      <c r="OQF10" s="31"/>
      <c r="OQG10" s="31"/>
      <c r="OQH10" s="31"/>
      <c r="OQI10" s="31"/>
      <c r="OQJ10" s="31"/>
      <c r="OQK10" s="31"/>
      <c r="OQL10" s="31"/>
      <c r="OQM10" s="31"/>
      <c r="OQN10" s="31"/>
      <c r="OQO10" s="31"/>
      <c r="OQP10" s="31"/>
      <c r="OQQ10" s="31"/>
      <c r="OQR10" s="31"/>
      <c r="OQS10" s="31"/>
      <c r="OQT10" s="31"/>
      <c r="OQU10" s="31"/>
      <c r="OQV10" s="31"/>
      <c r="OQW10" s="31"/>
      <c r="OQX10" s="31"/>
      <c r="OQY10" s="31"/>
      <c r="OQZ10" s="31"/>
      <c r="ORA10" s="31"/>
      <c r="ORB10" s="31"/>
      <c r="ORC10" s="31"/>
      <c r="ORD10" s="31"/>
      <c r="ORE10" s="31"/>
      <c r="ORF10" s="31"/>
      <c r="ORG10" s="31"/>
      <c r="ORH10" s="31"/>
      <c r="ORI10" s="31"/>
      <c r="ORJ10" s="31"/>
      <c r="ORK10" s="31"/>
      <c r="ORL10" s="31"/>
      <c r="ORM10" s="31"/>
      <c r="ORN10" s="31"/>
      <c r="ORO10" s="31"/>
      <c r="ORP10" s="31"/>
      <c r="ORQ10" s="31"/>
      <c r="ORR10" s="31"/>
      <c r="ORS10" s="31"/>
      <c r="ORT10" s="31"/>
      <c r="ORU10" s="31"/>
      <c r="ORV10" s="31"/>
      <c r="ORW10" s="31"/>
      <c r="ORX10" s="31"/>
      <c r="ORY10" s="31"/>
      <c r="ORZ10" s="31"/>
      <c r="OSA10" s="31"/>
      <c r="OSB10" s="31"/>
      <c r="OSC10" s="31"/>
      <c r="OSD10" s="31"/>
      <c r="OSE10" s="31"/>
      <c r="OSF10" s="31"/>
      <c r="OSG10" s="31"/>
      <c r="OSH10" s="31"/>
      <c r="OSI10" s="31"/>
      <c r="OSJ10" s="31"/>
      <c r="OSK10" s="31"/>
      <c r="OSL10" s="31"/>
      <c r="OSM10" s="31"/>
      <c r="OSN10" s="31"/>
      <c r="OSO10" s="31"/>
      <c r="OSP10" s="31"/>
      <c r="OSQ10" s="31"/>
      <c r="OSR10" s="31"/>
      <c r="OSS10" s="31"/>
      <c r="OST10" s="31"/>
      <c r="OSU10" s="31"/>
      <c r="OSV10" s="31"/>
      <c r="OSW10" s="31"/>
      <c r="OSX10" s="31"/>
      <c r="OSY10" s="31"/>
      <c r="OSZ10" s="31"/>
      <c r="OTA10" s="31"/>
      <c r="OTB10" s="31"/>
      <c r="OTC10" s="31"/>
      <c r="OTD10" s="31"/>
      <c r="OTE10" s="31"/>
      <c r="OTF10" s="31"/>
      <c r="OTG10" s="31"/>
      <c r="OTH10" s="31"/>
      <c r="OTI10" s="31"/>
      <c r="OTJ10" s="31"/>
      <c r="OTK10" s="31"/>
      <c r="OTL10" s="31"/>
      <c r="OTM10" s="31"/>
      <c r="OTN10" s="31"/>
      <c r="OTO10" s="31"/>
      <c r="OTP10" s="31"/>
      <c r="OTQ10" s="31"/>
      <c r="OTR10" s="31"/>
      <c r="OTS10" s="31"/>
      <c r="OTT10" s="31"/>
      <c r="OTU10" s="31"/>
      <c r="OTV10" s="31"/>
      <c r="OTW10" s="31"/>
      <c r="OTX10" s="31"/>
      <c r="OTY10" s="31"/>
      <c r="OTZ10" s="31"/>
      <c r="OUA10" s="31"/>
      <c r="OUB10" s="31"/>
      <c r="OUC10" s="31"/>
      <c r="OUD10" s="31"/>
      <c r="OUE10" s="31"/>
      <c r="OUF10" s="31"/>
      <c r="OUG10" s="31"/>
      <c r="OUH10" s="31"/>
      <c r="OUI10" s="31"/>
      <c r="OUJ10" s="31"/>
      <c r="OUK10" s="31"/>
      <c r="OUL10" s="31"/>
      <c r="OUM10" s="31"/>
      <c r="OUN10" s="31"/>
      <c r="OUO10" s="31"/>
      <c r="OUP10" s="31"/>
      <c r="OUQ10" s="31"/>
      <c r="OUR10" s="31"/>
      <c r="OUS10" s="31"/>
      <c r="OUT10" s="31"/>
      <c r="OUU10" s="31"/>
      <c r="OUV10" s="31"/>
      <c r="OUW10" s="31"/>
      <c r="OUX10" s="31"/>
      <c r="OUY10" s="31"/>
      <c r="OUZ10" s="31"/>
      <c r="OVA10" s="31"/>
      <c r="OVB10" s="31"/>
      <c r="OVC10" s="31"/>
      <c r="OVD10" s="31"/>
      <c r="OVE10" s="31"/>
      <c r="OVF10" s="31"/>
      <c r="OVG10" s="31"/>
      <c r="OVH10" s="31"/>
      <c r="OVI10" s="31"/>
      <c r="OVJ10" s="31"/>
      <c r="OVK10" s="31"/>
      <c r="OVL10" s="31"/>
      <c r="OVM10" s="31"/>
      <c r="OVN10" s="31"/>
      <c r="OVO10" s="31"/>
      <c r="OVP10" s="31"/>
      <c r="OVQ10" s="31"/>
      <c r="OVR10" s="31"/>
      <c r="OVS10" s="31"/>
      <c r="OVT10" s="31"/>
      <c r="OVU10" s="31"/>
      <c r="OVV10" s="31"/>
      <c r="OVW10" s="31"/>
      <c r="OVX10" s="31"/>
      <c r="OVY10" s="31"/>
      <c r="OVZ10" s="31"/>
      <c r="OWA10" s="31"/>
      <c r="OWB10" s="31"/>
      <c r="OWC10" s="31"/>
      <c r="OWD10" s="31"/>
      <c r="OWE10" s="31"/>
      <c r="OWF10" s="31"/>
      <c r="OWG10" s="31"/>
      <c r="OWH10" s="31"/>
      <c r="OWI10" s="31"/>
      <c r="OWJ10" s="31"/>
      <c r="OWK10" s="31"/>
      <c r="OWL10" s="31"/>
      <c r="OWM10" s="31"/>
      <c r="OWN10" s="31"/>
      <c r="OWO10" s="31"/>
      <c r="OWP10" s="31"/>
      <c r="OWQ10" s="31"/>
      <c r="OWR10" s="31"/>
      <c r="OWS10" s="31"/>
      <c r="OWT10" s="31"/>
      <c r="OWU10" s="31"/>
      <c r="OWV10" s="31"/>
      <c r="OWW10" s="31"/>
      <c r="OWX10" s="31"/>
      <c r="OWY10" s="31"/>
      <c r="OWZ10" s="31"/>
      <c r="OXA10" s="31"/>
      <c r="OXB10" s="31"/>
      <c r="OXC10" s="31"/>
      <c r="OXD10" s="31"/>
      <c r="OXE10" s="31"/>
      <c r="OXF10" s="31"/>
      <c r="OXG10" s="31"/>
      <c r="OXH10" s="31"/>
      <c r="OXI10" s="31"/>
      <c r="OXJ10" s="31"/>
      <c r="OXK10" s="31"/>
      <c r="OXL10" s="31"/>
      <c r="OXM10" s="31"/>
      <c r="OXN10" s="31"/>
      <c r="OXO10" s="31"/>
      <c r="OXP10" s="31"/>
      <c r="OXQ10" s="31"/>
      <c r="OXR10" s="31"/>
      <c r="OXS10" s="31"/>
      <c r="OXT10" s="31"/>
      <c r="OXU10" s="31"/>
      <c r="OXV10" s="31"/>
      <c r="OXW10" s="31"/>
      <c r="OXX10" s="31"/>
      <c r="OXY10" s="31"/>
      <c r="OXZ10" s="31"/>
      <c r="OYA10" s="31"/>
      <c r="OYB10" s="31"/>
      <c r="OYC10" s="31"/>
      <c r="OYD10" s="31"/>
      <c r="OYE10" s="31"/>
      <c r="OYF10" s="31"/>
      <c r="OYG10" s="31"/>
      <c r="OYH10" s="31"/>
      <c r="OYI10" s="31"/>
      <c r="OYJ10" s="31"/>
      <c r="OYK10" s="31"/>
      <c r="OYL10" s="31"/>
      <c r="OYM10" s="31"/>
      <c r="OYN10" s="31"/>
      <c r="OYO10" s="31"/>
      <c r="OYP10" s="31"/>
      <c r="OYQ10" s="31"/>
      <c r="OYR10" s="31"/>
      <c r="OYS10" s="31"/>
      <c r="OYT10" s="31"/>
      <c r="OYU10" s="31"/>
      <c r="OYV10" s="31"/>
      <c r="OYW10" s="31"/>
      <c r="OYX10" s="31"/>
      <c r="OYY10" s="31"/>
      <c r="OYZ10" s="31"/>
      <c r="OZA10" s="31"/>
      <c r="OZB10" s="31"/>
      <c r="OZC10" s="31"/>
      <c r="OZD10" s="31"/>
      <c r="OZE10" s="31"/>
      <c r="OZF10" s="31"/>
      <c r="OZG10" s="31"/>
      <c r="OZH10" s="31"/>
      <c r="OZI10" s="31"/>
      <c r="OZJ10" s="31"/>
      <c r="OZK10" s="31"/>
      <c r="OZL10" s="31"/>
      <c r="OZM10" s="31"/>
      <c r="OZN10" s="31"/>
      <c r="OZO10" s="31"/>
      <c r="OZP10" s="31"/>
      <c r="OZQ10" s="31"/>
      <c r="OZR10" s="31"/>
      <c r="OZS10" s="31"/>
      <c r="OZT10" s="31"/>
      <c r="OZU10" s="31"/>
      <c r="OZV10" s="31"/>
      <c r="OZW10" s="31"/>
      <c r="OZX10" s="31"/>
      <c r="OZY10" s="31"/>
      <c r="OZZ10" s="31"/>
      <c r="PAA10" s="31"/>
      <c r="PAB10" s="31"/>
      <c r="PAC10" s="31"/>
      <c r="PAD10" s="31"/>
      <c r="PAE10" s="31"/>
      <c r="PAF10" s="31"/>
      <c r="PAG10" s="31"/>
      <c r="PAH10" s="31"/>
      <c r="PAI10" s="31"/>
      <c r="PAJ10" s="31"/>
      <c r="PAK10" s="31"/>
      <c r="PAL10" s="31"/>
      <c r="PAM10" s="31"/>
      <c r="PAN10" s="31"/>
      <c r="PAO10" s="31"/>
      <c r="PAP10" s="31"/>
      <c r="PAQ10" s="31"/>
      <c r="PAR10" s="31"/>
      <c r="PAS10" s="31"/>
      <c r="PAT10" s="31"/>
      <c r="PAU10" s="31"/>
      <c r="PAV10" s="31"/>
      <c r="PAW10" s="31"/>
      <c r="PAX10" s="31"/>
      <c r="PAY10" s="31"/>
      <c r="PAZ10" s="31"/>
      <c r="PBA10" s="31"/>
      <c r="PBB10" s="31"/>
      <c r="PBC10" s="31"/>
      <c r="PBD10" s="31"/>
      <c r="PBE10" s="31"/>
      <c r="PBF10" s="31"/>
      <c r="PBG10" s="31"/>
      <c r="PBH10" s="31"/>
      <c r="PBI10" s="31"/>
      <c r="PBJ10" s="31"/>
      <c r="PBK10" s="31"/>
      <c r="PBL10" s="31"/>
      <c r="PBM10" s="31"/>
      <c r="PBN10" s="31"/>
      <c r="PBO10" s="31"/>
      <c r="PBP10" s="31"/>
      <c r="PBQ10" s="31"/>
      <c r="PBR10" s="31"/>
      <c r="PBS10" s="31"/>
      <c r="PBT10" s="31"/>
      <c r="PBU10" s="31"/>
      <c r="PBV10" s="31"/>
      <c r="PBW10" s="31"/>
      <c r="PBX10" s="31"/>
      <c r="PBY10" s="31"/>
      <c r="PBZ10" s="31"/>
      <c r="PCA10" s="31"/>
      <c r="PCB10" s="31"/>
      <c r="PCC10" s="31"/>
      <c r="PCD10" s="31"/>
      <c r="PCE10" s="31"/>
      <c r="PCF10" s="31"/>
      <c r="PCG10" s="31"/>
      <c r="PCH10" s="31"/>
      <c r="PCI10" s="31"/>
      <c r="PCJ10" s="31"/>
      <c r="PCK10" s="31"/>
      <c r="PCL10" s="31"/>
      <c r="PCM10" s="31"/>
      <c r="PCN10" s="31"/>
      <c r="PCO10" s="31"/>
      <c r="PCP10" s="31"/>
      <c r="PCQ10" s="31"/>
      <c r="PCR10" s="31"/>
      <c r="PCS10" s="31"/>
      <c r="PCT10" s="31"/>
      <c r="PCU10" s="31"/>
      <c r="PCV10" s="31"/>
      <c r="PCW10" s="31"/>
      <c r="PCX10" s="31"/>
      <c r="PCY10" s="31"/>
      <c r="PCZ10" s="31"/>
      <c r="PDA10" s="31"/>
      <c r="PDB10" s="31"/>
      <c r="PDC10" s="31"/>
      <c r="PDD10" s="31"/>
      <c r="PDE10" s="31"/>
      <c r="PDF10" s="31"/>
      <c r="PDG10" s="31"/>
      <c r="PDH10" s="31"/>
      <c r="PDI10" s="31"/>
      <c r="PDJ10" s="31"/>
      <c r="PDK10" s="31"/>
      <c r="PDL10" s="31"/>
      <c r="PDM10" s="31"/>
      <c r="PDN10" s="31"/>
      <c r="PDO10" s="31"/>
      <c r="PDP10" s="31"/>
      <c r="PDQ10" s="31"/>
      <c r="PDR10" s="31"/>
      <c r="PDS10" s="31"/>
      <c r="PDT10" s="31"/>
      <c r="PDU10" s="31"/>
      <c r="PDV10" s="31"/>
      <c r="PDW10" s="31"/>
      <c r="PDX10" s="31"/>
      <c r="PDY10" s="31"/>
      <c r="PDZ10" s="31"/>
      <c r="PEA10" s="31"/>
      <c r="PEB10" s="31"/>
      <c r="PEC10" s="31"/>
      <c r="PED10" s="31"/>
      <c r="PEE10" s="31"/>
      <c r="PEF10" s="31"/>
      <c r="PEG10" s="31"/>
      <c r="PEH10" s="31"/>
      <c r="PEI10" s="31"/>
      <c r="PEJ10" s="31"/>
      <c r="PEK10" s="31"/>
      <c r="PEL10" s="31"/>
      <c r="PEM10" s="31"/>
      <c r="PEN10" s="31"/>
      <c r="PEO10" s="31"/>
      <c r="PEP10" s="31"/>
      <c r="PEQ10" s="31"/>
      <c r="PER10" s="31"/>
      <c r="PES10" s="31"/>
      <c r="PET10" s="31"/>
      <c r="PEU10" s="31"/>
      <c r="PEV10" s="31"/>
      <c r="PEW10" s="31"/>
      <c r="PEX10" s="31"/>
      <c r="PEY10" s="31"/>
      <c r="PEZ10" s="31"/>
      <c r="PFA10" s="31"/>
      <c r="PFB10" s="31"/>
      <c r="PFC10" s="31"/>
      <c r="PFD10" s="31"/>
      <c r="PFE10" s="31"/>
      <c r="PFF10" s="31"/>
      <c r="PFG10" s="31"/>
      <c r="PFH10" s="31"/>
      <c r="PFI10" s="31"/>
      <c r="PFJ10" s="31"/>
      <c r="PFK10" s="31"/>
      <c r="PFL10" s="31"/>
      <c r="PFM10" s="31"/>
      <c r="PFN10" s="31"/>
      <c r="PFO10" s="31"/>
      <c r="PFP10" s="31"/>
      <c r="PFQ10" s="31"/>
      <c r="PFR10" s="31"/>
      <c r="PFS10" s="31"/>
      <c r="PFT10" s="31"/>
      <c r="PFU10" s="31"/>
      <c r="PFV10" s="31"/>
      <c r="PFW10" s="31"/>
      <c r="PFX10" s="31"/>
      <c r="PFY10" s="31"/>
      <c r="PFZ10" s="31"/>
      <c r="PGA10" s="31"/>
      <c r="PGB10" s="31"/>
      <c r="PGC10" s="31"/>
      <c r="PGD10" s="31"/>
      <c r="PGE10" s="31"/>
      <c r="PGF10" s="31"/>
      <c r="PGG10" s="31"/>
      <c r="PGH10" s="31"/>
      <c r="PGI10" s="31"/>
      <c r="PGJ10" s="31"/>
      <c r="PGK10" s="31"/>
      <c r="PGL10" s="31"/>
      <c r="PGM10" s="31"/>
      <c r="PGN10" s="31"/>
      <c r="PGO10" s="31"/>
      <c r="PGP10" s="31"/>
      <c r="PGQ10" s="31"/>
      <c r="PGR10" s="31"/>
      <c r="PGS10" s="31"/>
      <c r="PGT10" s="31"/>
      <c r="PGU10" s="31"/>
      <c r="PGV10" s="31"/>
      <c r="PGW10" s="31"/>
      <c r="PGX10" s="31"/>
      <c r="PGY10" s="31"/>
      <c r="PGZ10" s="31"/>
      <c r="PHA10" s="31"/>
      <c r="PHB10" s="31"/>
      <c r="PHC10" s="31"/>
      <c r="PHD10" s="31"/>
      <c r="PHE10" s="31"/>
      <c r="PHF10" s="31"/>
      <c r="PHG10" s="31"/>
      <c r="PHH10" s="31"/>
      <c r="PHI10" s="31"/>
      <c r="PHJ10" s="31"/>
      <c r="PHK10" s="31"/>
      <c r="PHL10" s="31"/>
      <c r="PHM10" s="31"/>
      <c r="PHN10" s="31"/>
      <c r="PHO10" s="31"/>
      <c r="PHP10" s="31"/>
      <c r="PHQ10" s="31"/>
      <c r="PHR10" s="31"/>
      <c r="PHS10" s="31"/>
      <c r="PHT10" s="31"/>
      <c r="PHU10" s="31"/>
      <c r="PHV10" s="31"/>
      <c r="PHW10" s="31"/>
      <c r="PHX10" s="31"/>
      <c r="PHY10" s="31"/>
      <c r="PHZ10" s="31"/>
      <c r="PIA10" s="31"/>
      <c r="PIB10" s="31"/>
      <c r="PIC10" s="31"/>
      <c r="PID10" s="31"/>
      <c r="PIE10" s="31"/>
      <c r="PIF10" s="31"/>
      <c r="PIG10" s="31"/>
      <c r="PIH10" s="31"/>
      <c r="PII10" s="31"/>
      <c r="PIJ10" s="31"/>
      <c r="PIK10" s="31"/>
      <c r="PIL10" s="31"/>
      <c r="PIM10" s="31"/>
      <c r="PIN10" s="31"/>
      <c r="PIO10" s="31"/>
      <c r="PIP10" s="31"/>
      <c r="PIQ10" s="31"/>
      <c r="PIR10" s="31"/>
      <c r="PIS10" s="31"/>
      <c r="PIT10" s="31"/>
      <c r="PIU10" s="31"/>
      <c r="PIV10" s="31"/>
      <c r="PIW10" s="31"/>
      <c r="PIX10" s="31"/>
      <c r="PIY10" s="31"/>
      <c r="PIZ10" s="31"/>
      <c r="PJA10" s="31"/>
      <c r="PJB10" s="31"/>
      <c r="PJC10" s="31"/>
      <c r="PJD10" s="31"/>
      <c r="PJE10" s="31"/>
      <c r="PJF10" s="31"/>
      <c r="PJG10" s="31"/>
      <c r="PJH10" s="31"/>
      <c r="PJI10" s="31"/>
      <c r="PJJ10" s="31"/>
      <c r="PJK10" s="31"/>
      <c r="PJL10" s="31"/>
      <c r="PJM10" s="31"/>
      <c r="PJN10" s="31"/>
      <c r="PJO10" s="31"/>
      <c r="PJP10" s="31"/>
      <c r="PJQ10" s="31"/>
      <c r="PJR10" s="31"/>
      <c r="PJS10" s="31"/>
      <c r="PJT10" s="31"/>
      <c r="PJU10" s="31"/>
      <c r="PJV10" s="31"/>
      <c r="PJW10" s="31"/>
      <c r="PJX10" s="31"/>
      <c r="PJY10" s="31"/>
      <c r="PJZ10" s="31"/>
      <c r="PKA10" s="31"/>
      <c r="PKB10" s="31"/>
      <c r="PKC10" s="31"/>
      <c r="PKD10" s="31"/>
      <c r="PKE10" s="31"/>
      <c r="PKF10" s="31"/>
      <c r="PKG10" s="31"/>
      <c r="PKH10" s="31"/>
      <c r="PKI10" s="31"/>
      <c r="PKJ10" s="31"/>
      <c r="PKK10" s="31"/>
      <c r="PKL10" s="31"/>
      <c r="PKM10" s="31"/>
      <c r="PKN10" s="31"/>
      <c r="PKO10" s="31"/>
      <c r="PKP10" s="31"/>
      <c r="PKQ10" s="31"/>
      <c r="PKR10" s="31"/>
      <c r="PKS10" s="31"/>
      <c r="PKT10" s="31"/>
      <c r="PKU10" s="31"/>
      <c r="PKV10" s="31"/>
      <c r="PKW10" s="31"/>
      <c r="PKX10" s="31"/>
      <c r="PKY10" s="31"/>
      <c r="PKZ10" s="31"/>
      <c r="PLA10" s="31"/>
      <c r="PLB10" s="31"/>
      <c r="PLC10" s="31"/>
      <c r="PLD10" s="31"/>
      <c r="PLE10" s="31"/>
      <c r="PLF10" s="31"/>
      <c r="PLG10" s="31"/>
      <c r="PLH10" s="31"/>
      <c r="PLI10" s="31"/>
      <c r="PLJ10" s="31"/>
      <c r="PLK10" s="31"/>
      <c r="PLL10" s="31"/>
      <c r="PLM10" s="31"/>
      <c r="PLN10" s="31"/>
      <c r="PLO10" s="31"/>
      <c r="PLP10" s="31"/>
      <c r="PLQ10" s="31"/>
      <c r="PLR10" s="31"/>
      <c r="PLS10" s="31"/>
      <c r="PLT10" s="31"/>
      <c r="PLU10" s="31"/>
      <c r="PLV10" s="31"/>
      <c r="PLW10" s="31"/>
      <c r="PLX10" s="31"/>
      <c r="PLY10" s="31"/>
      <c r="PLZ10" s="31"/>
      <c r="PMA10" s="31"/>
      <c r="PMB10" s="31"/>
      <c r="PMC10" s="31"/>
      <c r="PMD10" s="31"/>
      <c r="PME10" s="31"/>
      <c r="PMF10" s="31"/>
      <c r="PMG10" s="31"/>
      <c r="PMH10" s="31"/>
      <c r="PMI10" s="31"/>
      <c r="PMJ10" s="31"/>
      <c r="PMK10" s="31"/>
      <c r="PML10" s="31"/>
      <c r="PMM10" s="31"/>
      <c r="PMN10" s="31"/>
      <c r="PMO10" s="31"/>
      <c r="PMP10" s="31"/>
      <c r="PMQ10" s="31"/>
      <c r="PMR10" s="31"/>
      <c r="PMS10" s="31"/>
      <c r="PMT10" s="31"/>
      <c r="PMU10" s="31"/>
      <c r="PMV10" s="31"/>
      <c r="PMW10" s="31"/>
      <c r="PMX10" s="31"/>
      <c r="PMY10" s="31"/>
      <c r="PMZ10" s="31"/>
      <c r="PNA10" s="31"/>
      <c r="PNB10" s="31"/>
      <c r="PNC10" s="31"/>
      <c r="PND10" s="31"/>
      <c r="PNE10" s="31"/>
      <c r="PNF10" s="31"/>
      <c r="PNG10" s="31"/>
      <c r="PNH10" s="31"/>
      <c r="PNI10" s="31"/>
      <c r="PNJ10" s="31"/>
      <c r="PNK10" s="31"/>
      <c r="PNL10" s="31"/>
      <c r="PNM10" s="31"/>
      <c r="PNN10" s="31"/>
      <c r="PNO10" s="31"/>
      <c r="PNP10" s="31"/>
      <c r="PNQ10" s="31"/>
      <c r="PNR10" s="31"/>
      <c r="PNS10" s="31"/>
      <c r="PNT10" s="31"/>
      <c r="PNU10" s="31"/>
      <c r="PNV10" s="31"/>
      <c r="PNW10" s="31"/>
      <c r="PNX10" s="31"/>
      <c r="PNY10" s="31"/>
      <c r="PNZ10" s="31"/>
      <c r="POA10" s="31"/>
      <c r="POB10" s="31"/>
      <c r="POC10" s="31"/>
      <c r="POD10" s="31"/>
      <c r="POE10" s="31"/>
      <c r="POF10" s="31"/>
      <c r="POG10" s="31"/>
      <c r="POH10" s="31"/>
      <c r="POI10" s="31"/>
      <c r="POJ10" s="31"/>
      <c r="POK10" s="31"/>
      <c r="POL10" s="31"/>
      <c r="POM10" s="31"/>
      <c r="PON10" s="31"/>
      <c r="POO10" s="31"/>
      <c r="POP10" s="31"/>
      <c r="POQ10" s="31"/>
      <c r="POR10" s="31"/>
      <c r="POS10" s="31"/>
      <c r="POT10" s="31"/>
      <c r="POU10" s="31"/>
      <c r="POV10" s="31"/>
      <c r="POW10" s="31"/>
      <c r="POX10" s="31"/>
      <c r="POY10" s="31"/>
      <c r="POZ10" s="31"/>
      <c r="PPA10" s="31"/>
      <c r="PPB10" s="31"/>
      <c r="PPC10" s="31"/>
      <c r="PPD10" s="31"/>
      <c r="PPE10" s="31"/>
      <c r="PPF10" s="31"/>
      <c r="PPG10" s="31"/>
      <c r="PPH10" s="31"/>
      <c r="PPI10" s="31"/>
      <c r="PPJ10" s="31"/>
      <c r="PPK10" s="31"/>
      <c r="PPL10" s="31"/>
      <c r="PPM10" s="31"/>
      <c r="PPN10" s="31"/>
      <c r="PPO10" s="31"/>
      <c r="PPP10" s="31"/>
      <c r="PPQ10" s="31"/>
      <c r="PPR10" s="31"/>
      <c r="PPS10" s="31"/>
      <c r="PPT10" s="31"/>
      <c r="PPU10" s="31"/>
      <c r="PPV10" s="31"/>
      <c r="PPW10" s="31"/>
      <c r="PPX10" s="31"/>
      <c r="PPY10" s="31"/>
      <c r="PPZ10" s="31"/>
      <c r="PQA10" s="31"/>
      <c r="PQB10" s="31"/>
      <c r="PQC10" s="31"/>
      <c r="PQD10" s="31"/>
      <c r="PQE10" s="31"/>
      <c r="PQF10" s="31"/>
      <c r="PQG10" s="31"/>
      <c r="PQH10" s="31"/>
      <c r="PQI10" s="31"/>
      <c r="PQJ10" s="31"/>
      <c r="PQK10" s="31"/>
      <c r="PQL10" s="31"/>
      <c r="PQM10" s="31"/>
      <c r="PQN10" s="31"/>
      <c r="PQO10" s="31"/>
      <c r="PQP10" s="31"/>
      <c r="PQQ10" s="31"/>
      <c r="PQR10" s="31"/>
      <c r="PQS10" s="31"/>
      <c r="PQT10" s="31"/>
      <c r="PQU10" s="31"/>
      <c r="PQV10" s="31"/>
      <c r="PQW10" s="31"/>
      <c r="PQX10" s="31"/>
      <c r="PQY10" s="31"/>
      <c r="PQZ10" s="31"/>
      <c r="PRA10" s="31"/>
      <c r="PRB10" s="31"/>
      <c r="PRC10" s="31"/>
      <c r="PRD10" s="31"/>
      <c r="PRE10" s="31"/>
      <c r="PRF10" s="31"/>
      <c r="PRG10" s="31"/>
      <c r="PRH10" s="31"/>
      <c r="PRI10" s="31"/>
      <c r="PRJ10" s="31"/>
      <c r="PRK10" s="31"/>
      <c r="PRL10" s="31"/>
      <c r="PRM10" s="31"/>
      <c r="PRN10" s="31"/>
      <c r="PRO10" s="31"/>
      <c r="PRP10" s="31"/>
      <c r="PRQ10" s="31"/>
      <c r="PRR10" s="31"/>
      <c r="PRS10" s="31"/>
      <c r="PRT10" s="31"/>
      <c r="PRU10" s="31"/>
      <c r="PRV10" s="31"/>
      <c r="PRW10" s="31"/>
      <c r="PRX10" s="31"/>
      <c r="PRY10" s="31"/>
      <c r="PRZ10" s="31"/>
      <c r="PSA10" s="31"/>
      <c r="PSB10" s="31"/>
      <c r="PSC10" s="31"/>
      <c r="PSD10" s="31"/>
      <c r="PSE10" s="31"/>
      <c r="PSF10" s="31"/>
      <c r="PSG10" s="31"/>
      <c r="PSH10" s="31"/>
      <c r="PSI10" s="31"/>
      <c r="PSJ10" s="31"/>
      <c r="PSK10" s="31"/>
      <c r="PSL10" s="31"/>
      <c r="PSM10" s="31"/>
      <c r="PSN10" s="31"/>
      <c r="PSO10" s="31"/>
      <c r="PSP10" s="31"/>
      <c r="PSQ10" s="31"/>
      <c r="PSR10" s="31"/>
      <c r="PSS10" s="31"/>
      <c r="PST10" s="31"/>
      <c r="PSU10" s="31"/>
      <c r="PSV10" s="31"/>
      <c r="PSW10" s="31"/>
      <c r="PSX10" s="31"/>
      <c r="PSY10" s="31"/>
      <c r="PSZ10" s="31"/>
      <c r="PTA10" s="31"/>
      <c r="PTB10" s="31"/>
      <c r="PTC10" s="31"/>
      <c r="PTD10" s="31"/>
      <c r="PTE10" s="31"/>
      <c r="PTF10" s="31"/>
      <c r="PTG10" s="31"/>
      <c r="PTH10" s="31"/>
      <c r="PTI10" s="31"/>
      <c r="PTJ10" s="31"/>
      <c r="PTK10" s="31"/>
      <c r="PTL10" s="31"/>
      <c r="PTM10" s="31"/>
      <c r="PTN10" s="31"/>
      <c r="PTO10" s="31"/>
      <c r="PTP10" s="31"/>
      <c r="PTQ10" s="31"/>
      <c r="PTR10" s="31"/>
      <c r="PTS10" s="31"/>
      <c r="PTT10" s="31"/>
      <c r="PTU10" s="31"/>
      <c r="PTV10" s="31"/>
      <c r="PTW10" s="31"/>
      <c r="PTX10" s="31"/>
      <c r="PTY10" s="31"/>
      <c r="PTZ10" s="31"/>
      <c r="PUA10" s="31"/>
      <c r="PUB10" s="31"/>
      <c r="PUC10" s="31"/>
      <c r="PUD10" s="31"/>
      <c r="PUE10" s="31"/>
      <c r="PUF10" s="31"/>
      <c r="PUG10" s="31"/>
      <c r="PUH10" s="31"/>
      <c r="PUI10" s="31"/>
      <c r="PUJ10" s="31"/>
      <c r="PUK10" s="31"/>
      <c r="PUL10" s="31"/>
      <c r="PUM10" s="31"/>
      <c r="PUN10" s="31"/>
      <c r="PUO10" s="31"/>
      <c r="PUP10" s="31"/>
      <c r="PUQ10" s="31"/>
      <c r="PUR10" s="31"/>
      <c r="PUS10" s="31"/>
      <c r="PUT10" s="31"/>
      <c r="PUU10" s="31"/>
      <c r="PUV10" s="31"/>
      <c r="PUW10" s="31"/>
      <c r="PUX10" s="31"/>
      <c r="PUY10" s="31"/>
      <c r="PUZ10" s="31"/>
      <c r="PVA10" s="31"/>
      <c r="PVB10" s="31"/>
      <c r="PVC10" s="31"/>
      <c r="PVD10" s="31"/>
      <c r="PVE10" s="31"/>
      <c r="PVF10" s="31"/>
      <c r="PVG10" s="31"/>
      <c r="PVH10" s="31"/>
      <c r="PVI10" s="31"/>
      <c r="PVJ10" s="31"/>
      <c r="PVK10" s="31"/>
      <c r="PVL10" s="31"/>
      <c r="PVM10" s="31"/>
      <c r="PVN10" s="31"/>
      <c r="PVO10" s="31"/>
      <c r="PVP10" s="31"/>
      <c r="PVQ10" s="31"/>
      <c r="PVR10" s="31"/>
      <c r="PVS10" s="31"/>
      <c r="PVT10" s="31"/>
      <c r="PVU10" s="31"/>
      <c r="PVV10" s="31"/>
      <c r="PVW10" s="31"/>
      <c r="PVX10" s="31"/>
      <c r="PVY10" s="31"/>
      <c r="PVZ10" s="31"/>
      <c r="PWA10" s="31"/>
      <c r="PWB10" s="31"/>
      <c r="PWC10" s="31"/>
      <c r="PWD10" s="31"/>
      <c r="PWE10" s="31"/>
      <c r="PWF10" s="31"/>
      <c r="PWG10" s="31"/>
      <c r="PWH10" s="31"/>
      <c r="PWI10" s="31"/>
      <c r="PWJ10" s="31"/>
      <c r="PWK10" s="31"/>
      <c r="PWL10" s="31"/>
      <c r="PWM10" s="31"/>
      <c r="PWN10" s="31"/>
      <c r="PWO10" s="31"/>
      <c r="PWP10" s="31"/>
      <c r="PWQ10" s="31"/>
      <c r="PWR10" s="31"/>
      <c r="PWS10" s="31"/>
      <c r="PWT10" s="31"/>
      <c r="PWU10" s="31"/>
      <c r="PWV10" s="31"/>
      <c r="PWW10" s="31"/>
      <c r="PWX10" s="31"/>
      <c r="PWY10" s="31"/>
      <c r="PWZ10" s="31"/>
      <c r="PXA10" s="31"/>
      <c r="PXB10" s="31"/>
      <c r="PXC10" s="31"/>
      <c r="PXD10" s="31"/>
      <c r="PXE10" s="31"/>
      <c r="PXF10" s="31"/>
      <c r="PXG10" s="31"/>
      <c r="PXH10" s="31"/>
      <c r="PXI10" s="31"/>
      <c r="PXJ10" s="31"/>
      <c r="PXK10" s="31"/>
      <c r="PXL10" s="31"/>
      <c r="PXM10" s="31"/>
      <c r="PXN10" s="31"/>
      <c r="PXO10" s="31"/>
      <c r="PXP10" s="31"/>
      <c r="PXQ10" s="31"/>
      <c r="PXR10" s="31"/>
      <c r="PXS10" s="31"/>
      <c r="PXT10" s="31"/>
      <c r="PXU10" s="31"/>
      <c r="PXV10" s="31"/>
      <c r="PXW10" s="31"/>
      <c r="PXX10" s="31"/>
      <c r="PXY10" s="31"/>
      <c r="PXZ10" s="31"/>
      <c r="PYA10" s="31"/>
      <c r="PYB10" s="31"/>
      <c r="PYC10" s="31"/>
      <c r="PYD10" s="31"/>
      <c r="PYE10" s="31"/>
      <c r="PYF10" s="31"/>
      <c r="PYG10" s="31"/>
      <c r="PYH10" s="31"/>
      <c r="PYI10" s="31"/>
      <c r="PYJ10" s="31"/>
      <c r="PYK10" s="31"/>
      <c r="PYL10" s="31"/>
      <c r="PYM10" s="31"/>
      <c r="PYN10" s="31"/>
      <c r="PYO10" s="31"/>
      <c r="PYP10" s="31"/>
      <c r="PYQ10" s="31"/>
      <c r="PYR10" s="31"/>
      <c r="PYS10" s="31"/>
      <c r="PYT10" s="31"/>
      <c r="PYU10" s="31"/>
      <c r="PYV10" s="31"/>
      <c r="PYW10" s="31"/>
      <c r="PYX10" s="31"/>
      <c r="PYY10" s="31"/>
      <c r="PYZ10" s="31"/>
      <c r="PZA10" s="31"/>
      <c r="PZB10" s="31"/>
      <c r="PZC10" s="31"/>
      <c r="PZD10" s="31"/>
      <c r="PZE10" s="31"/>
      <c r="PZF10" s="31"/>
      <c r="PZG10" s="31"/>
      <c r="PZH10" s="31"/>
      <c r="PZI10" s="31"/>
      <c r="PZJ10" s="31"/>
      <c r="PZK10" s="31"/>
      <c r="PZL10" s="31"/>
      <c r="PZM10" s="31"/>
      <c r="PZN10" s="31"/>
      <c r="PZO10" s="31"/>
      <c r="PZP10" s="31"/>
      <c r="PZQ10" s="31"/>
      <c r="PZR10" s="31"/>
      <c r="PZS10" s="31"/>
      <c r="PZT10" s="31"/>
      <c r="PZU10" s="31"/>
      <c r="PZV10" s="31"/>
      <c r="PZW10" s="31"/>
      <c r="PZX10" s="31"/>
      <c r="PZY10" s="31"/>
      <c r="PZZ10" s="31"/>
      <c r="QAA10" s="31"/>
      <c r="QAB10" s="31"/>
      <c r="QAC10" s="31"/>
      <c r="QAD10" s="31"/>
      <c r="QAE10" s="31"/>
      <c r="QAF10" s="31"/>
      <c r="QAG10" s="31"/>
      <c r="QAH10" s="31"/>
      <c r="QAI10" s="31"/>
      <c r="QAJ10" s="31"/>
      <c r="QAK10" s="31"/>
      <c r="QAL10" s="31"/>
      <c r="QAM10" s="31"/>
      <c r="QAN10" s="31"/>
      <c r="QAO10" s="31"/>
      <c r="QAP10" s="31"/>
      <c r="QAQ10" s="31"/>
      <c r="QAR10" s="31"/>
      <c r="QAS10" s="31"/>
      <c r="QAT10" s="31"/>
      <c r="QAU10" s="31"/>
      <c r="QAV10" s="31"/>
      <c r="QAW10" s="31"/>
      <c r="QAX10" s="31"/>
      <c r="QAY10" s="31"/>
      <c r="QAZ10" s="31"/>
      <c r="QBA10" s="31"/>
      <c r="QBB10" s="31"/>
      <c r="QBC10" s="31"/>
      <c r="QBD10" s="31"/>
      <c r="QBE10" s="31"/>
      <c r="QBF10" s="31"/>
      <c r="QBG10" s="31"/>
      <c r="QBH10" s="31"/>
      <c r="QBI10" s="31"/>
      <c r="QBJ10" s="31"/>
      <c r="QBK10" s="31"/>
      <c r="QBL10" s="31"/>
      <c r="QBM10" s="31"/>
      <c r="QBN10" s="31"/>
      <c r="QBO10" s="31"/>
      <c r="QBP10" s="31"/>
      <c r="QBQ10" s="31"/>
      <c r="QBR10" s="31"/>
      <c r="QBS10" s="31"/>
      <c r="QBT10" s="31"/>
      <c r="QBU10" s="31"/>
      <c r="QBV10" s="31"/>
      <c r="QBW10" s="31"/>
      <c r="QBX10" s="31"/>
      <c r="QBY10" s="31"/>
      <c r="QBZ10" s="31"/>
      <c r="QCA10" s="31"/>
      <c r="QCB10" s="31"/>
      <c r="QCC10" s="31"/>
      <c r="QCD10" s="31"/>
      <c r="QCE10" s="31"/>
      <c r="QCF10" s="31"/>
      <c r="QCG10" s="31"/>
      <c r="QCH10" s="31"/>
      <c r="QCI10" s="31"/>
      <c r="QCJ10" s="31"/>
      <c r="QCK10" s="31"/>
      <c r="QCL10" s="31"/>
      <c r="QCM10" s="31"/>
      <c r="QCN10" s="31"/>
      <c r="QCO10" s="31"/>
      <c r="QCP10" s="31"/>
      <c r="QCQ10" s="31"/>
      <c r="QCR10" s="31"/>
      <c r="QCS10" s="31"/>
      <c r="QCT10" s="31"/>
      <c r="QCU10" s="31"/>
      <c r="QCV10" s="31"/>
      <c r="QCW10" s="31"/>
      <c r="QCX10" s="31"/>
      <c r="QCY10" s="31"/>
      <c r="QCZ10" s="31"/>
      <c r="QDA10" s="31"/>
      <c r="QDB10" s="31"/>
      <c r="QDC10" s="31"/>
      <c r="QDD10" s="31"/>
      <c r="QDE10" s="31"/>
      <c r="QDF10" s="31"/>
      <c r="QDG10" s="31"/>
      <c r="QDH10" s="31"/>
      <c r="QDI10" s="31"/>
      <c r="QDJ10" s="31"/>
      <c r="QDK10" s="31"/>
      <c r="QDL10" s="31"/>
      <c r="QDM10" s="31"/>
      <c r="QDN10" s="31"/>
      <c r="QDO10" s="31"/>
      <c r="QDP10" s="31"/>
      <c r="QDQ10" s="31"/>
      <c r="QDR10" s="31"/>
      <c r="QDS10" s="31"/>
      <c r="QDT10" s="31"/>
      <c r="QDU10" s="31"/>
      <c r="QDV10" s="31"/>
      <c r="QDW10" s="31"/>
      <c r="QDX10" s="31"/>
      <c r="QDY10" s="31"/>
      <c r="QDZ10" s="31"/>
      <c r="QEA10" s="31"/>
      <c r="QEB10" s="31"/>
      <c r="QEC10" s="31"/>
      <c r="QED10" s="31"/>
      <c r="QEE10" s="31"/>
      <c r="QEF10" s="31"/>
      <c r="QEG10" s="31"/>
      <c r="QEH10" s="31"/>
      <c r="QEI10" s="31"/>
      <c r="QEJ10" s="31"/>
      <c r="QEK10" s="31"/>
      <c r="QEL10" s="31"/>
      <c r="QEM10" s="31"/>
      <c r="QEN10" s="31"/>
      <c r="QEO10" s="31"/>
      <c r="QEP10" s="31"/>
      <c r="QEQ10" s="31"/>
      <c r="QER10" s="31"/>
      <c r="QES10" s="31"/>
      <c r="QET10" s="31"/>
      <c r="QEU10" s="31"/>
      <c r="QEV10" s="31"/>
      <c r="QEW10" s="31"/>
      <c r="QEX10" s="31"/>
      <c r="QEY10" s="31"/>
      <c r="QEZ10" s="31"/>
      <c r="QFA10" s="31"/>
      <c r="QFB10" s="31"/>
      <c r="QFC10" s="31"/>
      <c r="QFD10" s="31"/>
      <c r="QFE10" s="31"/>
      <c r="QFF10" s="31"/>
      <c r="QFG10" s="31"/>
      <c r="QFH10" s="31"/>
      <c r="QFI10" s="31"/>
      <c r="QFJ10" s="31"/>
      <c r="QFK10" s="31"/>
      <c r="QFL10" s="31"/>
      <c r="QFM10" s="31"/>
      <c r="QFN10" s="31"/>
      <c r="QFO10" s="31"/>
      <c r="QFP10" s="31"/>
      <c r="QFQ10" s="31"/>
      <c r="QFR10" s="31"/>
      <c r="QFS10" s="31"/>
      <c r="QFT10" s="31"/>
      <c r="QFU10" s="31"/>
      <c r="QFV10" s="31"/>
      <c r="QFW10" s="31"/>
      <c r="QFX10" s="31"/>
      <c r="QFY10" s="31"/>
      <c r="QFZ10" s="31"/>
      <c r="QGA10" s="31"/>
      <c r="QGB10" s="31"/>
      <c r="QGC10" s="31"/>
      <c r="QGD10" s="31"/>
      <c r="QGE10" s="31"/>
      <c r="QGF10" s="31"/>
      <c r="QGG10" s="31"/>
      <c r="QGH10" s="31"/>
      <c r="QGI10" s="31"/>
      <c r="QGJ10" s="31"/>
      <c r="QGK10" s="31"/>
      <c r="QGL10" s="31"/>
      <c r="QGM10" s="31"/>
      <c r="QGN10" s="31"/>
      <c r="QGO10" s="31"/>
      <c r="QGP10" s="31"/>
      <c r="QGQ10" s="31"/>
      <c r="QGR10" s="31"/>
      <c r="QGS10" s="31"/>
      <c r="QGT10" s="31"/>
      <c r="QGU10" s="31"/>
      <c r="QGV10" s="31"/>
      <c r="QGW10" s="31"/>
      <c r="QGX10" s="31"/>
      <c r="QGY10" s="31"/>
      <c r="QGZ10" s="31"/>
      <c r="QHA10" s="31"/>
      <c r="QHB10" s="31"/>
      <c r="QHC10" s="31"/>
      <c r="QHD10" s="31"/>
      <c r="QHE10" s="31"/>
      <c r="QHF10" s="31"/>
      <c r="QHG10" s="31"/>
      <c r="QHH10" s="31"/>
      <c r="QHI10" s="31"/>
      <c r="QHJ10" s="31"/>
      <c r="QHK10" s="31"/>
      <c r="QHL10" s="31"/>
      <c r="QHM10" s="31"/>
      <c r="QHN10" s="31"/>
      <c r="QHO10" s="31"/>
      <c r="QHP10" s="31"/>
      <c r="QHQ10" s="31"/>
      <c r="QHR10" s="31"/>
      <c r="QHS10" s="31"/>
      <c r="QHT10" s="31"/>
      <c r="QHU10" s="31"/>
      <c r="QHV10" s="31"/>
      <c r="QHW10" s="31"/>
      <c r="QHX10" s="31"/>
      <c r="QHY10" s="31"/>
      <c r="QHZ10" s="31"/>
      <c r="QIA10" s="31"/>
      <c r="QIB10" s="31"/>
      <c r="QIC10" s="31"/>
      <c r="QID10" s="31"/>
      <c r="QIE10" s="31"/>
      <c r="QIF10" s="31"/>
      <c r="QIG10" s="31"/>
      <c r="QIH10" s="31"/>
      <c r="QII10" s="31"/>
      <c r="QIJ10" s="31"/>
      <c r="QIK10" s="31"/>
      <c r="QIL10" s="31"/>
      <c r="QIM10" s="31"/>
      <c r="QIN10" s="31"/>
      <c r="QIO10" s="31"/>
      <c r="QIP10" s="31"/>
      <c r="QIQ10" s="31"/>
      <c r="QIR10" s="31"/>
      <c r="QIS10" s="31"/>
      <c r="QIT10" s="31"/>
      <c r="QIU10" s="31"/>
      <c r="QIV10" s="31"/>
      <c r="QIW10" s="31"/>
      <c r="QIX10" s="31"/>
      <c r="QIY10" s="31"/>
      <c r="QIZ10" s="31"/>
      <c r="QJA10" s="31"/>
      <c r="QJB10" s="31"/>
      <c r="QJC10" s="31"/>
      <c r="QJD10" s="31"/>
      <c r="QJE10" s="31"/>
      <c r="QJF10" s="31"/>
      <c r="QJG10" s="31"/>
      <c r="QJH10" s="31"/>
      <c r="QJI10" s="31"/>
      <c r="QJJ10" s="31"/>
      <c r="QJK10" s="31"/>
      <c r="QJL10" s="31"/>
      <c r="QJM10" s="31"/>
      <c r="QJN10" s="31"/>
      <c r="QJO10" s="31"/>
      <c r="QJP10" s="31"/>
      <c r="QJQ10" s="31"/>
      <c r="QJR10" s="31"/>
      <c r="QJS10" s="31"/>
      <c r="QJT10" s="31"/>
      <c r="QJU10" s="31"/>
      <c r="QJV10" s="31"/>
      <c r="QJW10" s="31"/>
      <c r="QJX10" s="31"/>
      <c r="QJY10" s="31"/>
      <c r="QJZ10" s="31"/>
      <c r="QKA10" s="31"/>
      <c r="QKB10" s="31"/>
      <c r="QKC10" s="31"/>
      <c r="QKD10" s="31"/>
      <c r="QKE10" s="31"/>
      <c r="QKF10" s="31"/>
      <c r="QKG10" s="31"/>
      <c r="QKH10" s="31"/>
      <c r="QKI10" s="31"/>
      <c r="QKJ10" s="31"/>
      <c r="QKK10" s="31"/>
      <c r="QKL10" s="31"/>
      <c r="QKM10" s="31"/>
      <c r="QKN10" s="31"/>
      <c r="QKO10" s="31"/>
      <c r="QKP10" s="31"/>
      <c r="QKQ10" s="31"/>
      <c r="QKR10" s="31"/>
      <c r="QKS10" s="31"/>
      <c r="QKT10" s="31"/>
      <c r="QKU10" s="31"/>
      <c r="QKV10" s="31"/>
      <c r="QKW10" s="31"/>
      <c r="QKX10" s="31"/>
      <c r="QKY10" s="31"/>
      <c r="QKZ10" s="31"/>
      <c r="QLA10" s="31"/>
      <c r="QLB10" s="31"/>
      <c r="QLC10" s="31"/>
      <c r="QLD10" s="31"/>
      <c r="QLE10" s="31"/>
      <c r="QLF10" s="31"/>
      <c r="QLG10" s="31"/>
      <c r="QLH10" s="31"/>
      <c r="QLI10" s="31"/>
      <c r="QLJ10" s="31"/>
      <c r="QLK10" s="31"/>
      <c r="QLL10" s="31"/>
      <c r="QLM10" s="31"/>
      <c r="QLN10" s="31"/>
      <c r="QLO10" s="31"/>
      <c r="QLP10" s="31"/>
      <c r="QLQ10" s="31"/>
      <c r="QLR10" s="31"/>
      <c r="QLS10" s="31"/>
      <c r="QLT10" s="31"/>
      <c r="QLU10" s="31"/>
      <c r="QLV10" s="31"/>
      <c r="QLW10" s="31"/>
      <c r="QLX10" s="31"/>
      <c r="QLY10" s="31"/>
      <c r="QLZ10" s="31"/>
      <c r="QMA10" s="31"/>
      <c r="QMB10" s="31"/>
      <c r="QMC10" s="31"/>
      <c r="QMD10" s="31"/>
      <c r="QME10" s="31"/>
      <c r="QMF10" s="31"/>
      <c r="QMG10" s="31"/>
      <c r="QMH10" s="31"/>
      <c r="QMI10" s="31"/>
      <c r="QMJ10" s="31"/>
      <c r="QMK10" s="31"/>
      <c r="QML10" s="31"/>
      <c r="QMM10" s="31"/>
      <c r="QMN10" s="31"/>
      <c r="QMO10" s="31"/>
      <c r="QMP10" s="31"/>
      <c r="QMQ10" s="31"/>
      <c r="QMR10" s="31"/>
      <c r="QMS10" s="31"/>
      <c r="QMT10" s="31"/>
      <c r="QMU10" s="31"/>
      <c r="QMV10" s="31"/>
      <c r="QMW10" s="31"/>
      <c r="QMX10" s="31"/>
      <c r="QMY10" s="31"/>
      <c r="QMZ10" s="31"/>
      <c r="QNA10" s="31"/>
      <c r="QNB10" s="31"/>
      <c r="QNC10" s="31"/>
      <c r="QND10" s="31"/>
      <c r="QNE10" s="31"/>
      <c r="QNF10" s="31"/>
      <c r="QNG10" s="31"/>
      <c r="QNH10" s="31"/>
      <c r="QNI10" s="31"/>
      <c r="QNJ10" s="31"/>
      <c r="QNK10" s="31"/>
      <c r="QNL10" s="31"/>
      <c r="QNM10" s="31"/>
      <c r="QNN10" s="31"/>
      <c r="QNO10" s="31"/>
      <c r="QNP10" s="31"/>
      <c r="QNQ10" s="31"/>
      <c r="QNR10" s="31"/>
      <c r="QNS10" s="31"/>
      <c r="QNT10" s="31"/>
      <c r="QNU10" s="31"/>
      <c r="QNV10" s="31"/>
      <c r="QNW10" s="31"/>
      <c r="QNX10" s="31"/>
      <c r="QNY10" s="31"/>
      <c r="QNZ10" s="31"/>
      <c r="QOA10" s="31"/>
      <c r="QOB10" s="31"/>
      <c r="QOC10" s="31"/>
      <c r="QOD10" s="31"/>
      <c r="QOE10" s="31"/>
      <c r="QOF10" s="31"/>
      <c r="QOG10" s="31"/>
      <c r="QOH10" s="31"/>
      <c r="QOI10" s="31"/>
      <c r="QOJ10" s="31"/>
      <c r="QOK10" s="31"/>
      <c r="QOL10" s="31"/>
      <c r="QOM10" s="31"/>
      <c r="QON10" s="31"/>
      <c r="QOO10" s="31"/>
      <c r="QOP10" s="31"/>
      <c r="QOQ10" s="31"/>
      <c r="QOR10" s="31"/>
      <c r="QOS10" s="31"/>
      <c r="QOT10" s="31"/>
      <c r="QOU10" s="31"/>
      <c r="QOV10" s="31"/>
      <c r="QOW10" s="31"/>
      <c r="QOX10" s="31"/>
      <c r="QOY10" s="31"/>
      <c r="QOZ10" s="31"/>
      <c r="QPA10" s="31"/>
      <c r="QPB10" s="31"/>
      <c r="QPC10" s="31"/>
      <c r="QPD10" s="31"/>
      <c r="QPE10" s="31"/>
      <c r="QPF10" s="31"/>
      <c r="QPG10" s="31"/>
      <c r="QPH10" s="31"/>
      <c r="QPI10" s="31"/>
      <c r="QPJ10" s="31"/>
      <c r="QPK10" s="31"/>
      <c r="QPL10" s="31"/>
      <c r="QPM10" s="31"/>
      <c r="QPN10" s="31"/>
      <c r="QPO10" s="31"/>
      <c r="QPP10" s="31"/>
      <c r="QPQ10" s="31"/>
      <c r="QPR10" s="31"/>
      <c r="QPS10" s="31"/>
      <c r="QPT10" s="31"/>
      <c r="QPU10" s="31"/>
      <c r="QPV10" s="31"/>
      <c r="QPW10" s="31"/>
      <c r="QPX10" s="31"/>
      <c r="QPY10" s="31"/>
      <c r="QPZ10" s="31"/>
      <c r="QQA10" s="31"/>
      <c r="QQB10" s="31"/>
      <c r="QQC10" s="31"/>
      <c r="QQD10" s="31"/>
      <c r="QQE10" s="31"/>
      <c r="QQF10" s="31"/>
      <c r="QQG10" s="31"/>
      <c r="QQH10" s="31"/>
      <c r="QQI10" s="31"/>
      <c r="QQJ10" s="31"/>
      <c r="QQK10" s="31"/>
      <c r="QQL10" s="31"/>
      <c r="QQM10" s="31"/>
      <c r="QQN10" s="31"/>
      <c r="QQO10" s="31"/>
      <c r="QQP10" s="31"/>
      <c r="QQQ10" s="31"/>
      <c r="QQR10" s="31"/>
      <c r="QQS10" s="31"/>
      <c r="QQT10" s="31"/>
      <c r="QQU10" s="31"/>
      <c r="QQV10" s="31"/>
      <c r="QQW10" s="31"/>
      <c r="QQX10" s="31"/>
      <c r="QQY10" s="31"/>
      <c r="QQZ10" s="31"/>
      <c r="QRA10" s="31"/>
      <c r="QRB10" s="31"/>
      <c r="QRC10" s="31"/>
      <c r="QRD10" s="31"/>
      <c r="QRE10" s="31"/>
      <c r="QRF10" s="31"/>
      <c r="QRG10" s="31"/>
      <c r="QRH10" s="31"/>
      <c r="QRI10" s="31"/>
      <c r="QRJ10" s="31"/>
      <c r="QRK10" s="31"/>
      <c r="QRL10" s="31"/>
      <c r="QRM10" s="31"/>
      <c r="QRN10" s="31"/>
      <c r="QRO10" s="31"/>
      <c r="QRP10" s="31"/>
      <c r="QRQ10" s="31"/>
      <c r="QRR10" s="31"/>
      <c r="QRS10" s="31"/>
      <c r="QRT10" s="31"/>
      <c r="QRU10" s="31"/>
      <c r="QRV10" s="31"/>
      <c r="QRW10" s="31"/>
      <c r="QRX10" s="31"/>
      <c r="QRY10" s="31"/>
      <c r="QRZ10" s="31"/>
      <c r="QSA10" s="31"/>
      <c r="QSB10" s="31"/>
      <c r="QSC10" s="31"/>
      <c r="QSD10" s="31"/>
      <c r="QSE10" s="31"/>
      <c r="QSF10" s="31"/>
      <c r="QSG10" s="31"/>
      <c r="QSH10" s="31"/>
      <c r="QSI10" s="31"/>
      <c r="QSJ10" s="31"/>
      <c r="QSK10" s="31"/>
      <c r="QSL10" s="31"/>
      <c r="QSM10" s="31"/>
      <c r="QSN10" s="31"/>
      <c r="QSO10" s="31"/>
      <c r="QSP10" s="31"/>
      <c r="QSQ10" s="31"/>
      <c r="QSR10" s="31"/>
      <c r="QSS10" s="31"/>
      <c r="QST10" s="31"/>
      <c r="QSU10" s="31"/>
      <c r="QSV10" s="31"/>
      <c r="QSW10" s="31"/>
      <c r="QSX10" s="31"/>
      <c r="QSY10" s="31"/>
      <c r="QSZ10" s="31"/>
      <c r="QTA10" s="31"/>
      <c r="QTB10" s="31"/>
      <c r="QTC10" s="31"/>
      <c r="QTD10" s="31"/>
      <c r="QTE10" s="31"/>
      <c r="QTF10" s="31"/>
      <c r="QTG10" s="31"/>
      <c r="QTH10" s="31"/>
      <c r="QTI10" s="31"/>
      <c r="QTJ10" s="31"/>
      <c r="QTK10" s="31"/>
      <c r="QTL10" s="31"/>
      <c r="QTM10" s="31"/>
      <c r="QTN10" s="31"/>
      <c r="QTO10" s="31"/>
      <c r="QTP10" s="31"/>
      <c r="QTQ10" s="31"/>
      <c r="QTR10" s="31"/>
      <c r="QTS10" s="31"/>
      <c r="QTT10" s="31"/>
      <c r="QTU10" s="31"/>
      <c r="QTV10" s="31"/>
      <c r="QTW10" s="31"/>
      <c r="QTX10" s="31"/>
      <c r="QTY10" s="31"/>
      <c r="QTZ10" s="31"/>
      <c r="QUA10" s="31"/>
      <c r="QUB10" s="31"/>
      <c r="QUC10" s="31"/>
      <c r="QUD10" s="31"/>
      <c r="QUE10" s="31"/>
      <c r="QUF10" s="31"/>
      <c r="QUG10" s="31"/>
      <c r="QUH10" s="31"/>
      <c r="QUI10" s="31"/>
      <c r="QUJ10" s="31"/>
      <c r="QUK10" s="31"/>
      <c r="QUL10" s="31"/>
      <c r="QUM10" s="31"/>
      <c r="QUN10" s="31"/>
      <c r="QUO10" s="31"/>
      <c r="QUP10" s="31"/>
      <c r="QUQ10" s="31"/>
      <c r="QUR10" s="31"/>
      <c r="QUS10" s="31"/>
      <c r="QUT10" s="31"/>
      <c r="QUU10" s="31"/>
      <c r="QUV10" s="31"/>
      <c r="QUW10" s="31"/>
      <c r="QUX10" s="31"/>
      <c r="QUY10" s="31"/>
      <c r="QUZ10" s="31"/>
      <c r="QVA10" s="31"/>
      <c r="QVB10" s="31"/>
      <c r="QVC10" s="31"/>
      <c r="QVD10" s="31"/>
      <c r="QVE10" s="31"/>
      <c r="QVF10" s="31"/>
      <c r="QVG10" s="31"/>
      <c r="QVH10" s="31"/>
      <c r="QVI10" s="31"/>
      <c r="QVJ10" s="31"/>
      <c r="QVK10" s="31"/>
      <c r="QVL10" s="31"/>
      <c r="QVM10" s="31"/>
      <c r="QVN10" s="31"/>
      <c r="QVO10" s="31"/>
      <c r="QVP10" s="31"/>
      <c r="QVQ10" s="31"/>
      <c r="QVR10" s="31"/>
      <c r="QVS10" s="31"/>
      <c r="QVT10" s="31"/>
      <c r="QVU10" s="31"/>
      <c r="QVV10" s="31"/>
      <c r="QVW10" s="31"/>
      <c r="QVX10" s="31"/>
      <c r="QVY10" s="31"/>
      <c r="QVZ10" s="31"/>
      <c r="QWA10" s="31"/>
      <c r="QWB10" s="31"/>
      <c r="QWC10" s="31"/>
      <c r="QWD10" s="31"/>
      <c r="QWE10" s="31"/>
      <c r="QWF10" s="31"/>
      <c r="QWG10" s="31"/>
      <c r="QWH10" s="31"/>
      <c r="QWI10" s="31"/>
      <c r="QWJ10" s="31"/>
      <c r="QWK10" s="31"/>
      <c r="QWL10" s="31"/>
      <c r="QWM10" s="31"/>
      <c r="QWN10" s="31"/>
      <c r="QWO10" s="31"/>
      <c r="QWP10" s="31"/>
      <c r="QWQ10" s="31"/>
      <c r="QWR10" s="31"/>
      <c r="QWS10" s="31"/>
      <c r="QWT10" s="31"/>
      <c r="QWU10" s="31"/>
      <c r="QWV10" s="31"/>
      <c r="QWW10" s="31"/>
      <c r="QWX10" s="31"/>
      <c r="QWY10" s="31"/>
      <c r="QWZ10" s="31"/>
      <c r="QXA10" s="31"/>
      <c r="QXB10" s="31"/>
      <c r="QXC10" s="31"/>
      <c r="QXD10" s="31"/>
      <c r="QXE10" s="31"/>
      <c r="QXF10" s="31"/>
      <c r="QXG10" s="31"/>
      <c r="QXH10" s="31"/>
      <c r="QXI10" s="31"/>
      <c r="QXJ10" s="31"/>
      <c r="QXK10" s="31"/>
      <c r="QXL10" s="31"/>
      <c r="QXM10" s="31"/>
      <c r="QXN10" s="31"/>
      <c r="QXO10" s="31"/>
      <c r="QXP10" s="31"/>
      <c r="QXQ10" s="31"/>
      <c r="QXR10" s="31"/>
      <c r="QXS10" s="31"/>
      <c r="QXT10" s="31"/>
      <c r="QXU10" s="31"/>
      <c r="QXV10" s="31"/>
      <c r="QXW10" s="31"/>
      <c r="QXX10" s="31"/>
      <c r="QXY10" s="31"/>
      <c r="QXZ10" s="31"/>
      <c r="QYA10" s="31"/>
      <c r="QYB10" s="31"/>
      <c r="QYC10" s="31"/>
      <c r="QYD10" s="31"/>
      <c r="QYE10" s="31"/>
      <c r="QYF10" s="31"/>
      <c r="QYG10" s="31"/>
      <c r="QYH10" s="31"/>
      <c r="QYI10" s="31"/>
      <c r="QYJ10" s="31"/>
      <c r="QYK10" s="31"/>
      <c r="QYL10" s="31"/>
      <c r="QYM10" s="31"/>
      <c r="QYN10" s="31"/>
      <c r="QYO10" s="31"/>
      <c r="QYP10" s="31"/>
      <c r="QYQ10" s="31"/>
      <c r="QYR10" s="31"/>
      <c r="QYS10" s="31"/>
      <c r="QYT10" s="31"/>
      <c r="QYU10" s="31"/>
      <c r="QYV10" s="31"/>
      <c r="QYW10" s="31"/>
      <c r="QYX10" s="31"/>
      <c r="QYY10" s="31"/>
      <c r="QYZ10" s="31"/>
      <c r="QZA10" s="31"/>
      <c r="QZB10" s="31"/>
      <c r="QZC10" s="31"/>
      <c r="QZD10" s="31"/>
      <c r="QZE10" s="31"/>
      <c r="QZF10" s="31"/>
      <c r="QZG10" s="31"/>
      <c r="QZH10" s="31"/>
      <c r="QZI10" s="31"/>
      <c r="QZJ10" s="31"/>
      <c r="QZK10" s="31"/>
      <c r="QZL10" s="31"/>
      <c r="QZM10" s="31"/>
      <c r="QZN10" s="31"/>
      <c r="QZO10" s="31"/>
      <c r="QZP10" s="31"/>
      <c r="QZQ10" s="31"/>
      <c r="QZR10" s="31"/>
      <c r="QZS10" s="31"/>
      <c r="QZT10" s="31"/>
      <c r="QZU10" s="31"/>
      <c r="QZV10" s="31"/>
      <c r="QZW10" s="31"/>
      <c r="QZX10" s="31"/>
      <c r="QZY10" s="31"/>
      <c r="QZZ10" s="31"/>
      <c r="RAA10" s="31"/>
      <c r="RAB10" s="31"/>
      <c r="RAC10" s="31"/>
      <c r="RAD10" s="31"/>
      <c r="RAE10" s="31"/>
      <c r="RAF10" s="31"/>
      <c r="RAG10" s="31"/>
      <c r="RAH10" s="31"/>
      <c r="RAI10" s="31"/>
      <c r="RAJ10" s="31"/>
      <c r="RAK10" s="31"/>
      <c r="RAL10" s="31"/>
      <c r="RAM10" s="31"/>
      <c r="RAN10" s="31"/>
      <c r="RAO10" s="31"/>
      <c r="RAP10" s="31"/>
      <c r="RAQ10" s="31"/>
      <c r="RAR10" s="31"/>
      <c r="RAS10" s="31"/>
      <c r="RAT10" s="31"/>
      <c r="RAU10" s="31"/>
      <c r="RAV10" s="31"/>
      <c r="RAW10" s="31"/>
      <c r="RAX10" s="31"/>
      <c r="RAY10" s="31"/>
      <c r="RAZ10" s="31"/>
      <c r="RBA10" s="31"/>
      <c r="RBB10" s="31"/>
      <c r="RBC10" s="31"/>
      <c r="RBD10" s="31"/>
      <c r="RBE10" s="31"/>
      <c r="RBF10" s="31"/>
      <c r="RBG10" s="31"/>
      <c r="RBH10" s="31"/>
      <c r="RBI10" s="31"/>
      <c r="RBJ10" s="31"/>
      <c r="RBK10" s="31"/>
      <c r="RBL10" s="31"/>
      <c r="RBM10" s="31"/>
      <c r="RBN10" s="31"/>
      <c r="RBO10" s="31"/>
      <c r="RBP10" s="31"/>
      <c r="RBQ10" s="31"/>
      <c r="RBR10" s="31"/>
      <c r="RBS10" s="31"/>
      <c r="RBT10" s="31"/>
      <c r="RBU10" s="31"/>
      <c r="RBV10" s="31"/>
      <c r="RBW10" s="31"/>
      <c r="RBX10" s="31"/>
      <c r="RBY10" s="31"/>
      <c r="RBZ10" s="31"/>
      <c r="RCA10" s="31"/>
      <c r="RCB10" s="31"/>
      <c r="RCC10" s="31"/>
      <c r="RCD10" s="31"/>
      <c r="RCE10" s="31"/>
      <c r="RCF10" s="31"/>
      <c r="RCG10" s="31"/>
      <c r="RCH10" s="31"/>
      <c r="RCI10" s="31"/>
      <c r="RCJ10" s="31"/>
      <c r="RCK10" s="31"/>
      <c r="RCL10" s="31"/>
      <c r="RCM10" s="31"/>
      <c r="RCN10" s="31"/>
      <c r="RCO10" s="31"/>
      <c r="RCP10" s="31"/>
      <c r="RCQ10" s="31"/>
      <c r="RCR10" s="31"/>
      <c r="RCS10" s="31"/>
      <c r="RCT10" s="31"/>
      <c r="RCU10" s="31"/>
      <c r="RCV10" s="31"/>
      <c r="RCW10" s="31"/>
      <c r="RCX10" s="31"/>
      <c r="RCY10" s="31"/>
      <c r="RCZ10" s="31"/>
      <c r="RDA10" s="31"/>
      <c r="RDB10" s="31"/>
      <c r="RDC10" s="31"/>
      <c r="RDD10" s="31"/>
      <c r="RDE10" s="31"/>
      <c r="RDF10" s="31"/>
      <c r="RDG10" s="31"/>
      <c r="RDH10" s="31"/>
      <c r="RDI10" s="31"/>
      <c r="RDJ10" s="31"/>
      <c r="RDK10" s="31"/>
      <c r="RDL10" s="31"/>
      <c r="RDM10" s="31"/>
      <c r="RDN10" s="31"/>
      <c r="RDO10" s="31"/>
      <c r="RDP10" s="31"/>
      <c r="RDQ10" s="31"/>
      <c r="RDR10" s="31"/>
      <c r="RDS10" s="31"/>
      <c r="RDT10" s="31"/>
      <c r="RDU10" s="31"/>
      <c r="RDV10" s="31"/>
      <c r="RDW10" s="31"/>
      <c r="RDX10" s="31"/>
      <c r="RDY10" s="31"/>
      <c r="RDZ10" s="31"/>
      <c r="REA10" s="31"/>
      <c r="REB10" s="31"/>
      <c r="REC10" s="31"/>
      <c r="RED10" s="31"/>
      <c r="REE10" s="31"/>
      <c r="REF10" s="31"/>
      <c r="REG10" s="31"/>
      <c r="REH10" s="31"/>
      <c r="REI10" s="31"/>
      <c r="REJ10" s="31"/>
      <c r="REK10" s="31"/>
      <c r="REL10" s="31"/>
      <c r="REM10" s="31"/>
      <c r="REN10" s="31"/>
      <c r="REO10" s="31"/>
      <c r="REP10" s="31"/>
      <c r="REQ10" s="31"/>
      <c r="RER10" s="31"/>
      <c r="RES10" s="31"/>
      <c r="RET10" s="31"/>
      <c r="REU10" s="31"/>
      <c r="REV10" s="31"/>
      <c r="REW10" s="31"/>
      <c r="REX10" s="31"/>
      <c r="REY10" s="31"/>
      <c r="REZ10" s="31"/>
      <c r="RFA10" s="31"/>
      <c r="RFB10" s="31"/>
      <c r="RFC10" s="31"/>
      <c r="RFD10" s="31"/>
      <c r="RFE10" s="31"/>
      <c r="RFF10" s="31"/>
      <c r="RFG10" s="31"/>
      <c r="RFH10" s="31"/>
      <c r="RFI10" s="31"/>
      <c r="RFJ10" s="31"/>
      <c r="RFK10" s="31"/>
      <c r="RFL10" s="31"/>
      <c r="RFM10" s="31"/>
      <c r="RFN10" s="31"/>
      <c r="RFO10" s="31"/>
      <c r="RFP10" s="31"/>
      <c r="RFQ10" s="31"/>
      <c r="RFR10" s="31"/>
      <c r="RFS10" s="31"/>
      <c r="RFT10" s="31"/>
      <c r="RFU10" s="31"/>
      <c r="RFV10" s="31"/>
      <c r="RFW10" s="31"/>
      <c r="RFX10" s="31"/>
      <c r="RFY10" s="31"/>
      <c r="RFZ10" s="31"/>
      <c r="RGA10" s="31"/>
      <c r="RGB10" s="31"/>
      <c r="RGC10" s="31"/>
      <c r="RGD10" s="31"/>
      <c r="RGE10" s="31"/>
      <c r="RGF10" s="31"/>
      <c r="RGG10" s="31"/>
      <c r="RGH10" s="31"/>
      <c r="RGI10" s="31"/>
      <c r="RGJ10" s="31"/>
      <c r="RGK10" s="31"/>
      <c r="RGL10" s="31"/>
      <c r="RGM10" s="31"/>
      <c r="RGN10" s="31"/>
      <c r="RGO10" s="31"/>
      <c r="RGP10" s="31"/>
      <c r="RGQ10" s="31"/>
      <c r="RGR10" s="31"/>
      <c r="RGS10" s="31"/>
      <c r="RGT10" s="31"/>
      <c r="RGU10" s="31"/>
      <c r="RGV10" s="31"/>
      <c r="RGW10" s="31"/>
      <c r="RGX10" s="31"/>
      <c r="RGY10" s="31"/>
      <c r="RGZ10" s="31"/>
      <c r="RHA10" s="31"/>
      <c r="RHB10" s="31"/>
      <c r="RHC10" s="31"/>
      <c r="RHD10" s="31"/>
      <c r="RHE10" s="31"/>
      <c r="RHF10" s="31"/>
      <c r="RHG10" s="31"/>
      <c r="RHH10" s="31"/>
      <c r="RHI10" s="31"/>
      <c r="RHJ10" s="31"/>
      <c r="RHK10" s="31"/>
      <c r="RHL10" s="31"/>
      <c r="RHM10" s="31"/>
      <c r="RHN10" s="31"/>
      <c r="RHO10" s="31"/>
      <c r="RHP10" s="31"/>
      <c r="RHQ10" s="31"/>
      <c r="RHR10" s="31"/>
      <c r="RHS10" s="31"/>
      <c r="RHT10" s="31"/>
      <c r="RHU10" s="31"/>
      <c r="RHV10" s="31"/>
      <c r="RHW10" s="31"/>
      <c r="RHX10" s="31"/>
      <c r="RHY10" s="31"/>
      <c r="RHZ10" s="31"/>
      <c r="RIA10" s="31"/>
      <c r="RIB10" s="31"/>
      <c r="RIC10" s="31"/>
      <c r="RID10" s="31"/>
      <c r="RIE10" s="31"/>
      <c r="RIF10" s="31"/>
      <c r="RIG10" s="31"/>
      <c r="RIH10" s="31"/>
      <c r="RII10" s="31"/>
      <c r="RIJ10" s="31"/>
      <c r="RIK10" s="31"/>
      <c r="RIL10" s="31"/>
      <c r="RIM10" s="31"/>
      <c r="RIN10" s="31"/>
      <c r="RIO10" s="31"/>
      <c r="RIP10" s="31"/>
      <c r="RIQ10" s="31"/>
      <c r="RIR10" s="31"/>
      <c r="RIS10" s="31"/>
      <c r="RIT10" s="31"/>
      <c r="RIU10" s="31"/>
      <c r="RIV10" s="31"/>
      <c r="RIW10" s="31"/>
      <c r="RIX10" s="31"/>
      <c r="RIY10" s="31"/>
      <c r="RIZ10" s="31"/>
      <c r="RJA10" s="31"/>
      <c r="RJB10" s="31"/>
      <c r="RJC10" s="31"/>
      <c r="RJD10" s="31"/>
      <c r="RJE10" s="31"/>
      <c r="RJF10" s="31"/>
      <c r="RJG10" s="31"/>
      <c r="RJH10" s="31"/>
      <c r="RJI10" s="31"/>
      <c r="RJJ10" s="31"/>
      <c r="RJK10" s="31"/>
      <c r="RJL10" s="31"/>
      <c r="RJM10" s="31"/>
      <c r="RJN10" s="31"/>
      <c r="RJO10" s="31"/>
      <c r="RJP10" s="31"/>
      <c r="RJQ10" s="31"/>
      <c r="RJR10" s="31"/>
      <c r="RJS10" s="31"/>
      <c r="RJT10" s="31"/>
      <c r="RJU10" s="31"/>
      <c r="RJV10" s="31"/>
      <c r="RJW10" s="31"/>
      <c r="RJX10" s="31"/>
      <c r="RJY10" s="31"/>
      <c r="RJZ10" s="31"/>
      <c r="RKA10" s="31"/>
      <c r="RKB10" s="31"/>
      <c r="RKC10" s="31"/>
      <c r="RKD10" s="31"/>
      <c r="RKE10" s="31"/>
      <c r="RKF10" s="31"/>
      <c r="RKG10" s="31"/>
      <c r="RKH10" s="31"/>
      <c r="RKI10" s="31"/>
      <c r="RKJ10" s="31"/>
      <c r="RKK10" s="31"/>
      <c r="RKL10" s="31"/>
      <c r="RKM10" s="31"/>
      <c r="RKN10" s="31"/>
      <c r="RKO10" s="31"/>
      <c r="RKP10" s="31"/>
      <c r="RKQ10" s="31"/>
      <c r="RKR10" s="31"/>
      <c r="RKS10" s="31"/>
      <c r="RKT10" s="31"/>
      <c r="RKU10" s="31"/>
      <c r="RKV10" s="31"/>
      <c r="RKW10" s="31"/>
      <c r="RKX10" s="31"/>
      <c r="RKY10" s="31"/>
      <c r="RKZ10" s="31"/>
      <c r="RLA10" s="31"/>
      <c r="RLB10" s="31"/>
      <c r="RLC10" s="31"/>
      <c r="RLD10" s="31"/>
      <c r="RLE10" s="31"/>
      <c r="RLF10" s="31"/>
      <c r="RLG10" s="31"/>
      <c r="RLH10" s="31"/>
      <c r="RLI10" s="31"/>
      <c r="RLJ10" s="31"/>
      <c r="RLK10" s="31"/>
      <c r="RLL10" s="31"/>
      <c r="RLM10" s="31"/>
      <c r="RLN10" s="31"/>
      <c r="RLO10" s="31"/>
      <c r="RLP10" s="31"/>
      <c r="RLQ10" s="31"/>
      <c r="RLR10" s="31"/>
      <c r="RLS10" s="31"/>
      <c r="RLT10" s="31"/>
      <c r="RLU10" s="31"/>
      <c r="RLV10" s="31"/>
      <c r="RLW10" s="31"/>
      <c r="RLX10" s="31"/>
      <c r="RLY10" s="31"/>
      <c r="RLZ10" s="31"/>
      <c r="RMA10" s="31"/>
      <c r="RMB10" s="31"/>
      <c r="RMC10" s="31"/>
      <c r="RMD10" s="31"/>
      <c r="RME10" s="31"/>
      <c r="RMF10" s="31"/>
      <c r="RMG10" s="31"/>
      <c r="RMH10" s="31"/>
      <c r="RMI10" s="31"/>
      <c r="RMJ10" s="31"/>
      <c r="RMK10" s="31"/>
      <c r="RML10" s="31"/>
      <c r="RMM10" s="31"/>
      <c r="RMN10" s="31"/>
      <c r="RMO10" s="31"/>
      <c r="RMP10" s="31"/>
      <c r="RMQ10" s="31"/>
      <c r="RMR10" s="31"/>
      <c r="RMS10" s="31"/>
      <c r="RMT10" s="31"/>
      <c r="RMU10" s="31"/>
      <c r="RMV10" s="31"/>
      <c r="RMW10" s="31"/>
      <c r="RMX10" s="31"/>
      <c r="RMY10" s="31"/>
      <c r="RMZ10" s="31"/>
      <c r="RNA10" s="31"/>
      <c r="RNB10" s="31"/>
      <c r="RNC10" s="31"/>
      <c r="RND10" s="31"/>
      <c r="RNE10" s="31"/>
      <c r="RNF10" s="31"/>
      <c r="RNG10" s="31"/>
      <c r="RNH10" s="31"/>
      <c r="RNI10" s="31"/>
      <c r="RNJ10" s="31"/>
      <c r="RNK10" s="31"/>
      <c r="RNL10" s="31"/>
      <c r="RNM10" s="31"/>
      <c r="RNN10" s="31"/>
      <c r="RNO10" s="31"/>
      <c r="RNP10" s="31"/>
      <c r="RNQ10" s="31"/>
      <c r="RNR10" s="31"/>
      <c r="RNS10" s="31"/>
      <c r="RNT10" s="31"/>
      <c r="RNU10" s="31"/>
      <c r="RNV10" s="31"/>
      <c r="RNW10" s="31"/>
      <c r="RNX10" s="31"/>
      <c r="RNY10" s="31"/>
      <c r="RNZ10" s="31"/>
      <c r="ROA10" s="31"/>
      <c r="ROB10" s="31"/>
      <c r="ROC10" s="31"/>
      <c r="ROD10" s="31"/>
      <c r="ROE10" s="31"/>
      <c r="ROF10" s="31"/>
      <c r="ROG10" s="31"/>
      <c r="ROH10" s="31"/>
      <c r="ROI10" s="31"/>
      <c r="ROJ10" s="31"/>
      <c r="ROK10" s="31"/>
      <c r="ROL10" s="31"/>
      <c r="ROM10" s="31"/>
      <c r="RON10" s="31"/>
      <c r="ROO10" s="31"/>
      <c r="ROP10" s="31"/>
      <c r="ROQ10" s="31"/>
      <c r="ROR10" s="31"/>
      <c r="ROS10" s="31"/>
      <c r="ROT10" s="31"/>
      <c r="ROU10" s="31"/>
      <c r="ROV10" s="31"/>
      <c r="ROW10" s="31"/>
      <c r="ROX10" s="31"/>
      <c r="ROY10" s="31"/>
      <c r="ROZ10" s="31"/>
      <c r="RPA10" s="31"/>
      <c r="RPB10" s="31"/>
      <c r="RPC10" s="31"/>
      <c r="RPD10" s="31"/>
      <c r="RPE10" s="31"/>
      <c r="RPF10" s="31"/>
      <c r="RPG10" s="31"/>
      <c r="RPH10" s="31"/>
      <c r="RPI10" s="31"/>
      <c r="RPJ10" s="31"/>
      <c r="RPK10" s="31"/>
      <c r="RPL10" s="31"/>
      <c r="RPM10" s="31"/>
      <c r="RPN10" s="31"/>
      <c r="RPO10" s="31"/>
      <c r="RPP10" s="31"/>
      <c r="RPQ10" s="31"/>
      <c r="RPR10" s="31"/>
      <c r="RPS10" s="31"/>
      <c r="RPT10" s="31"/>
      <c r="RPU10" s="31"/>
      <c r="RPV10" s="31"/>
      <c r="RPW10" s="31"/>
      <c r="RPX10" s="31"/>
      <c r="RPY10" s="31"/>
      <c r="RPZ10" s="31"/>
      <c r="RQA10" s="31"/>
      <c r="RQB10" s="31"/>
      <c r="RQC10" s="31"/>
      <c r="RQD10" s="31"/>
      <c r="RQE10" s="31"/>
      <c r="RQF10" s="31"/>
      <c r="RQG10" s="31"/>
      <c r="RQH10" s="31"/>
      <c r="RQI10" s="31"/>
      <c r="RQJ10" s="31"/>
      <c r="RQK10" s="31"/>
      <c r="RQL10" s="31"/>
      <c r="RQM10" s="31"/>
      <c r="RQN10" s="31"/>
      <c r="RQO10" s="31"/>
      <c r="RQP10" s="31"/>
      <c r="RQQ10" s="31"/>
      <c r="RQR10" s="31"/>
      <c r="RQS10" s="31"/>
      <c r="RQT10" s="31"/>
      <c r="RQU10" s="31"/>
      <c r="RQV10" s="31"/>
      <c r="RQW10" s="31"/>
      <c r="RQX10" s="31"/>
      <c r="RQY10" s="31"/>
      <c r="RQZ10" s="31"/>
      <c r="RRA10" s="31"/>
      <c r="RRB10" s="31"/>
      <c r="RRC10" s="31"/>
      <c r="RRD10" s="31"/>
      <c r="RRE10" s="31"/>
      <c r="RRF10" s="31"/>
      <c r="RRG10" s="31"/>
      <c r="RRH10" s="31"/>
      <c r="RRI10" s="31"/>
      <c r="RRJ10" s="31"/>
      <c r="RRK10" s="31"/>
      <c r="RRL10" s="31"/>
      <c r="RRM10" s="31"/>
      <c r="RRN10" s="31"/>
      <c r="RRO10" s="31"/>
      <c r="RRP10" s="31"/>
      <c r="RRQ10" s="31"/>
      <c r="RRR10" s="31"/>
      <c r="RRS10" s="31"/>
      <c r="RRT10" s="31"/>
      <c r="RRU10" s="31"/>
      <c r="RRV10" s="31"/>
      <c r="RRW10" s="31"/>
      <c r="RRX10" s="31"/>
      <c r="RRY10" s="31"/>
      <c r="RRZ10" s="31"/>
      <c r="RSA10" s="31"/>
      <c r="RSB10" s="31"/>
      <c r="RSC10" s="31"/>
      <c r="RSD10" s="31"/>
      <c r="RSE10" s="31"/>
      <c r="RSF10" s="31"/>
      <c r="RSG10" s="31"/>
      <c r="RSH10" s="31"/>
      <c r="RSI10" s="31"/>
      <c r="RSJ10" s="31"/>
      <c r="RSK10" s="31"/>
      <c r="RSL10" s="31"/>
      <c r="RSM10" s="31"/>
      <c r="RSN10" s="31"/>
      <c r="RSO10" s="31"/>
      <c r="RSP10" s="31"/>
      <c r="RSQ10" s="31"/>
      <c r="RSR10" s="31"/>
      <c r="RSS10" s="31"/>
      <c r="RST10" s="31"/>
      <c r="RSU10" s="31"/>
      <c r="RSV10" s="31"/>
      <c r="RSW10" s="31"/>
      <c r="RSX10" s="31"/>
      <c r="RSY10" s="31"/>
      <c r="RSZ10" s="31"/>
      <c r="RTA10" s="31"/>
      <c r="RTB10" s="31"/>
      <c r="RTC10" s="31"/>
      <c r="RTD10" s="31"/>
      <c r="RTE10" s="31"/>
      <c r="RTF10" s="31"/>
      <c r="RTG10" s="31"/>
      <c r="RTH10" s="31"/>
      <c r="RTI10" s="31"/>
      <c r="RTJ10" s="31"/>
      <c r="RTK10" s="31"/>
      <c r="RTL10" s="31"/>
      <c r="RTM10" s="31"/>
      <c r="RTN10" s="31"/>
      <c r="RTO10" s="31"/>
      <c r="RTP10" s="31"/>
      <c r="RTQ10" s="31"/>
      <c r="RTR10" s="31"/>
      <c r="RTS10" s="31"/>
      <c r="RTT10" s="31"/>
      <c r="RTU10" s="31"/>
      <c r="RTV10" s="31"/>
      <c r="RTW10" s="31"/>
      <c r="RTX10" s="31"/>
      <c r="RTY10" s="31"/>
      <c r="RTZ10" s="31"/>
      <c r="RUA10" s="31"/>
      <c r="RUB10" s="31"/>
      <c r="RUC10" s="31"/>
      <c r="RUD10" s="31"/>
      <c r="RUE10" s="31"/>
      <c r="RUF10" s="31"/>
      <c r="RUG10" s="31"/>
      <c r="RUH10" s="31"/>
      <c r="RUI10" s="31"/>
      <c r="RUJ10" s="31"/>
      <c r="RUK10" s="31"/>
      <c r="RUL10" s="31"/>
      <c r="RUM10" s="31"/>
      <c r="RUN10" s="31"/>
      <c r="RUO10" s="31"/>
      <c r="RUP10" s="31"/>
      <c r="RUQ10" s="31"/>
      <c r="RUR10" s="31"/>
      <c r="RUS10" s="31"/>
      <c r="RUT10" s="31"/>
      <c r="RUU10" s="31"/>
      <c r="RUV10" s="31"/>
      <c r="RUW10" s="31"/>
      <c r="RUX10" s="31"/>
      <c r="RUY10" s="31"/>
      <c r="RUZ10" s="31"/>
      <c r="RVA10" s="31"/>
      <c r="RVB10" s="31"/>
      <c r="RVC10" s="31"/>
      <c r="RVD10" s="31"/>
      <c r="RVE10" s="31"/>
      <c r="RVF10" s="31"/>
      <c r="RVG10" s="31"/>
      <c r="RVH10" s="31"/>
      <c r="RVI10" s="31"/>
      <c r="RVJ10" s="31"/>
      <c r="RVK10" s="31"/>
      <c r="RVL10" s="31"/>
      <c r="RVM10" s="31"/>
      <c r="RVN10" s="31"/>
      <c r="RVO10" s="31"/>
      <c r="RVP10" s="31"/>
      <c r="RVQ10" s="31"/>
      <c r="RVR10" s="31"/>
      <c r="RVS10" s="31"/>
      <c r="RVT10" s="31"/>
      <c r="RVU10" s="31"/>
      <c r="RVV10" s="31"/>
      <c r="RVW10" s="31"/>
      <c r="RVX10" s="31"/>
      <c r="RVY10" s="31"/>
      <c r="RVZ10" s="31"/>
      <c r="RWA10" s="31"/>
      <c r="RWB10" s="31"/>
      <c r="RWC10" s="31"/>
      <c r="RWD10" s="31"/>
      <c r="RWE10" s="31"/>
      <c r="RWF10" s="31"/>
      <c r="RWG10" s="31"/>
      <c r="RWH10" s="31"/>
      <c r="RWI10" s="31"/>
      <c r="RWJ10" s="31"/>
      <c r="RWK10" s="31"/>
      <c r="RWL10" s="31"/>
      <c r="RWM10" s="31"/>
      <c r="RWN10" s="31"/>
      <c r="RWO10" s="31"/>
      <c r="RWP10" s="31"/>
      <c r="RWQ10" s="31"/>
      <c r="RWR10" s="31"/>
      <c r="RWS10" s="31"/>
      <c r="RWT10" s="31"/>
      <c r="RWU10" s="31"/>
      <c r="RWV10" s="31"/>
      <c r="RWW10" s="31"/>
      <c r="RWX10" s="31"/>
      <c r="RWY10" s="31"/>
      <c r="RWZ10" s="31"/>
      <c r="RXA10" s="31"/>
      <c r="RXB10" s="31"/>
      <c r="RXC10" s="31"/>
      <c r="RXD10" s="31"/>
      <c r="RXE10" s="31"/>
      <c r="RXF10" s="31"/>
      <c r="RXG10" s="31"/>
      <c r="RXH10" s="31"/>
      <c r="RXI10" s="31"/>
      <c r="RXJ10" s="31"/>
      <c r="RXK10" s="31"/>
      <c r="RXL10" s="31"/>
      <c r="RXM10" s="31"/>
      <c r="RXN10" s="31"/>
      <c r="RXO10" s="31"/>
      <c r="RXP10" s="31"/>
      <c r="RXQ10" s="31"/>
      <c r="RXR10" s="31"/>
      <c r="RXS10" s="31"/>
      <c r="RXT10" s="31"/>
      <c r="RXU10" s="31"/>
      <c r="RXV10" s="31"/>
      <c r="RXW10" s="31"/>
      <c r="RXX10" s="31"/>
      <c r="RXY10" s="31"/>
      <c r="RXZ10" s="31"/>
      <c r="RYA10" s="31"/>
      <c r="RYB10" s="31"/>
      <c r="RYC10" s="31"/>
      <c r="RYD10" s="31"/>
      <c r="RYE10" s="31"/>
      <c r="RYF10" s="31"/>
      <c r="RYG10" s="31"/>
      <c r="RYH10" s="31"/>
      <c r="RYI10" s="31"/>
      <c r="RYJ10" s="31"/>
      <c r="RYK10" s="31"/>
      <c r="RYL10" s="31"/>
      <c r="RYM10" s="31"/>
      <c r="RYN10" s="31"/>
      <c r="RYO10" s="31"/>
      <c r="RYP10" s="31"/>
      <c r="RYQ10" s="31"/>
      <c r="RYR10" s="31"/>
      <c r="RYS10" s="31"/>
      <c r="RYT10" s="31"/>
      <c r="RYU10" s="31"/>
      <c r="RYV10" s="31"/>
      <c r="RYW10" s="31"/>
      <c r="RYX10" s="31"/>
      <c r="RYY10" s="31"/>
      <c r="RYZ10" s="31"/>
      <c r="RZA10" s="31"/>
      <c r="RZB10" s="31"/>
      <c r="RZC10" s="31"/>
      <c r="RZD10" s="31"/>
      <c r="RZE10" s="31"/>
      <c r="RZF10" s="31"/>
      <c r="RZG10" s="31"/>
      <c r="RZH10" s="31"/>
      <c r="RZI10" s="31"/>
      <c r="RZJ10" s="31"/>
      <c r="RZK10" s="31"/>
      <c r="RZL10" s="31"/>
      <c r="RZM10" s="31"/>
      <c r="RZN10" s="31"/>
      <c r="RZO10" s="31"/>
      <c r="RZP10" s="31"/>
      <c r="RZQ10" s="31"/>
      <c r="RZR10" s="31"/>
      <c r="RZS10" s="31"/>
      <c r="RZT10" s="31"/>
      <c r="RZU10" s="31"/>
      <c r="RZV10" s="31"/>
      <c r="RZW10" s="31"/>
      <c r="RZX10" s="31"/>
      <c r="RZY10" s="31"/>
      <c r="RZZ10" s="31"/>
      <c r="SAA10" s="31"/>
      <c r="SAB10" s="31"/>
      <c r="SAC10" s="31"/>
      <c r="SAD10" s="31"/>
      <c r="SAE10" s="31"/>
      <c r="SAF10" s="31"/>
      <c r="SAG10" s="31"/>
      <c r="SAH10" s="31"/>
      <c r="SAI10" s="31"/>
      <c r="SAJ10" s="31"/>
      <c r="SAK10" s="31"/>
      <c r="SAL10" s="31"/>
      <c r="SAM10" s="31"/>
      <c r="SAN10" s="31"/>
      <c r="SAO10" s="31"/>
      <c r="SAP10" s="31"/>
      <c r="SAQ10" s="31"/>
      <c r="SAR10" s="31"/>
      <c r="SAS10" s="31"/>
      <c r="SAT10" s="31"/>
      <c r="SAU10" s="31"/>
      <c r="SAV10" s="31"/>
      <c r="SAW10" s="31"/>
      <c r="SAX10" s="31"/>
      <c r="SAY10" s="31"/>
      <c r="SAZ10" s="31"/>
      <c r="SBA10" s="31"/>
      <c r="SBB10" s="31"/>
      <c r="SBC10" s="31"/>
      <c r="SBD10" s="31"/>
      <c r="SBE10" s="31"/>
      <c r="SBF10" s="31"/>
      <c r="SBG10" s="31"/>
      <c r="SBH10" s="31"/>
      <c r="SBI10" s="31"/>
      <c r="SBJ10" s="31"/>
      <c r="SBK10" s="31"/>
      <c r="SBL10" s="31"/>
      <c r="SBM10" s="31"/>
      <c r="SBN10" s="31"/>
      <c r="SBO10" s="31"/>
      <c r="SBP10" s="31"/>
      <c r="SBQ10" s="31"/>
      <c r="SBR10" s="31"/>
      <c r="SBS10" s="31"/>
      <c r="SBT10" s="31"/>
      <c r="SBU10" s="31"/>
      <c r="SBV10" s="31"/>
      <c r="SBW10" s="31"/>
      <c r="SBX10" s="31"/>
      <c r="SBY10" s="31"/>
      <c r="SBZ10" s="31"/>
      <c r="SCA10" s="31"/>
      <c r="SCB10" s="31"/>
      <c r="SCC10" s="31"/>
      <c r="SCD10" s="31"/>
      <c r="SCE10" s="31"/>
      <c r="SCF10" s="31"/>
      <c r="SCG10" s="31"/>
      <c r="SCH10" s="31"/>
      <c r="SCI10" s="31"/>
      <c r="SCJ10" s="31"/>
      <c r="SCK10" s="31"/>
      <c r="SCL10" s="31"/>
      <c r="SCM10" s="31"/>
      <c r="SCN10" s="31"/>
      <c r="SCO10" s="31"/>
      <c r="SCP10" s="31"/>
      <c r="SCQ10" s="31"/>
      <c r="SCR10" s="31"/>
      <c r="SCS10" s="31"/>
      <c r="SCT10" s="31"/>
      <c r="SCU10" s="31"/>
      <c r="SCV10" s="31"/>
      <c r="SCW10" s="31"/>
      <c r="SCX10" s="31"/>
      <c r="SCY10" s="31"/>
      <c r="SCZ10" s="31"/>
      <c r="SDA10" s="31"/>
      <c r="SDB10" s="31"/>
      <c r="SDC10" s="31"/>
      <c r="SDD10" s="31"/>
      <c r="SDE10" s="31"/>
      <c r="SDF10" s="31"/>
      <c r="SDG10" s="31"/>
      <c r="SDH10" s="31"/>
      <c r="SDI10" s="31"/>
      <c r="SDJ10" s="31"/>
      <c r="SDK10" s="31"/>
      <c r="SDL10" s="31"/>
      <c r="SDM10" s="31"/>
      <c r="SDN10" s="31"/>
      <c r="SDO10" s="31"/>
      <c r="SDP10" s="31"/>
      <c r="SDQ10" s="31"/>
      <c r="SDR10" s="31"/>
      <c r="SDS10" s="31"/>
      <c r="SDT10" s="31"/>
      <c r="SDU10" s="31"/>
      <c r="SDV10" s="31"/>
      <c r="SDW10" s="31"/>
      <c r="SDX10" s="31"/>
      <c r="SDY10" s="31"/>
      <c r="SDZ10" s="31"/>
      <c r="SEA10" s="31"/>
      <c r="SEB10" s="31"/>
      <c r="SEC10" s="31"/>
      <c r="SED10" s="31"/>
      <c r="SEE10" s="31"/>
      <c r="SEF10" s="31"/>
      <c r="SEG10" s="31"/>
      <c r="SEH10" s="31"/>
      <c r="SEI10" s="31"/>
      <c r="SEJ10" s="31"/>
      <c r="SEK10" s="31"/>
      <c r="SEL10" s="31"/>
      <c r="SEM10" s="31"/>
      <c r="SEN10" s="31"/>
      <c r="SEO10" s="31"/>
      <c r="SEP10" s="31"/>
      <c r="SEQ10" s="31"/>
      <c r="SER10" s="31"/>
      <c r="SES10" s="31"/>
      <c r="SET10" s="31"/>
      <c r="SEU10" s="31"/>
      <c r="SEV10" s="31"/>
      <c r="SEW10" s="31"/>
      <c r="SEX10" s="31"/>
      <c r="SEY10" s="31"/>
      <c r="SEZ10" s="31"/>
      <c r="SFA10" s="31"/>
      <c r="SFB10" s="31"/>
      <c r="SFC10" s="31"/>
      <c r="SFD10" s="31"/>
      <c r="SFE10" s="31"/>
      <c r="SFF10" s="31"/>
      <c r="SFG10" s="31"/>
      <c r="SFH10" s="31"/>
      <c r="SFI10" s="31"/>
      <c r="SFJ10" s="31"/>
      <c r="SFK10" s="31"/>
      <c r="SFL10" s="31"/>
      <c r="SFM10" s="31"/>
      <c r="SFN10" s="31"/>
      <c r="SFO10" s="31"/>
      <c r="SFP10" s="31"/>
      <c r="SFQ10" s="31"/>
      <c r="SFR10" s="31"/>
      <c r="SFS10" s="31"/>
      <c r="SFT10" s="31"/>
      <c r="SFU10" s="31"/>
      <c r="SFV10" s="31"/>
      <c r="SFW10" s="31"/>
      <c r="SFX10" s="31"/>
      <c r="SFY10" s="31"/>
      <c r="SFZ10" s="31"/>
      <c r="SGA10" s="31"/>
      <c r="SGB10" s="31"/>
      <c r="SGC10" s="31"/>
      <c r="SGD10" s="31"/>
      <c r="SGE10" s="31"/>
      <c r="SGF10" s="31"/>
      <c r="SGG10" s="31"/>
      <c r="SGH10" s="31"/>
      <c r="SGI10" s="31"/>
      <c r="SGJ10" s="31"/>
      <c r="SGK10" s="31"/>
      <c r="SGL10" s="31"/>
      <c r="SGM10" s="31"/>
      <c r="SGN10" s="31"/>
      <c r="SGO10" s="31"/>
      <c r="SGP10" s="31"/>
      <c r="SGQ10" s="31"/>
      <c r="SGR10" s="31"/>
      <c r="SGS10" s="31"/>
      <c r="SGT10" s="31"/>
      <c r="SGU10" s="31"/>
      <c r="SGV10" s="31"/>
      <c r="SGW10" s="31"/>
      <c r="SGX10" s="31"/>
      <c r="SGY10" s="31"/>
      <c r="SGZ10" s="31"/>
      <c r="SHA10" s="31"/>
      <c r="SHB10" s="31"/>
      <c r="SHC10" s="31"/>
      <c r="SHD10" s="31"/>
      <c r="SHE10" s="31"/>
      <c r="SHF10" s="31"/>
      <c r="SHG10" s="31"/>
      <c r="SHH10" s="31"/>
      <c r="SHI10" s="31"/>
      <c r="SHJ10" s="31"/>
      <c r="SHK10" s="31"/>
      <c r="SHL10" s="31"/>
      <c r="SHM10" s="31"/>
      <c r="SHN10" s="31"/>
      <c r="SHO10" s="31"/>
      <c r="SHP10" s="31"/>
      <c r="SHQ10" s="31"/>
      <c r="SHR10" s="31"/>
      <c r="SHS10" s="31"/>
      <c r="SHT10" s="31"/>
      <c r="SHU10" s="31"/>
      <c r="SHV10" s="31"/>
      <c r="SHW10" s="31"/>
      <c r="SHX10" s="31"/>
      <c r="SHY10" s="31"/>
      <c r="SHZ10" s="31"/>
      <c r="SIA10" s="31"/>
      <c r="SIB10" s="31"/>
      <c r="SIC10" s="31"/>
      <c r="SID10" s="31"/>
      <c r="SIE10" s="31"/>
      <c r="SIF10" s="31"/>
      <c r="SIG10" s="31"/>
      <c r="SIH10" s="31"/>
      <c r="SII10" s="31"/>
      <c r="SIJ10" s="31"/>
      <c r="SIK10" s="31"/>
      <c r="SIL10" s="31"/>
      <c r="SIM10" s="31"/>
      <c r="SIN10" s="31"/>
      <c r="SIO10" s="31"/>
      <c r="SIP10" s="31"/>
      <c r="SIQ10" s="31"/>
      <c r="SIR10" s="31"/>
      <c r="SIS10" s="31"/>
      <c r="SIT10" s="31"/>
      <c r="SIU10" s="31"/>
      <c r="SIV10" s="31"/>
      <c r="SIW10" s="31"/>
      <c r="SIX10" s="31"/>
      <c r="SIY10" s="31"/>
      <c r="SIZ10" s="31"/>
      <c r="SJA10" s="31"/>
      <c r="SJB10" s="31"/>
      <c r="SJC10" s="31"/>
      <c r="SJD10" s="31"/>
      <c r="SJE10" s="31"/>
      <c r="SJF10" s="31"/>
      <c r="SJG10" s="31"/>
      <c r="SJH10" s="31"/>
      <c r="SJI10" s="31"/>
      <c r="SJJ10" s="31"/>
      <c r="SJK10" s="31"/>
      <c r="SJL10" s="31"/>
      <c r="SJM10" s="31"/>
      <c r="SJN10" s="31"/>
      <c r="SJO10" s="31"/>
      <c r="SJP10" s="31"/>
      <c r="SJQ10" s="31"/>
      <c r="SJR10" s="31"/>
      <c r="SJS10" s="31"/>
      <c r="SJT10" s="31"/>
      <c r="SJU10" s="31"/>
      <c r="SJV10" s="31"/>
      <c r="SJW10" s="31"/>
      <c r="SJX10" s="31"/>
      <c r="SJY10" s="31"/>
      <c r="SJZ10" s="31"/>
      <c r="SKA10" s="31"/>
      <c r="SKB10" s="31"/>
      <c r="SKC10" s="31"/>
      <c r="SKD10" s="31"/>
      <c r="SKE10" s="31"/>
      <c r="SKF10" s="31"/>
      <c r="SKG10" s="31"/>
      <c r="SKH10" s="31"/>
      <c r="SKI10" s="31"/>
      <c r="SKJ10" s="31"/>
      <c r="SKK10" s="31"/>
      <c r="SKL10" s="31"/>
      <c r="SKM10" s="31"/>
      <c r="SKN10" s="31"/>
      <c r="SKO10" s="31"/>
      <c r="SKP10" s="31"/>
      <c r="SKQ10" s="31"/>
      <c r="SKR10" s="31"/>
      <c r="SKS10" s="31"/>
      <c r="SKT10" s="31"/>
      <c r="SKU10" s="31"/>
      <c r="SKV10" s="31"/>
      <c r="SKW10" s="31"/>
      <c r="SKX10" s="31"/>
      <c r="SKY10" s="31"/>
      <c r="SKZ10" s="31"/>
      <c r="SLA10" s="31"/>
      <c r="SLB10" s="31"/>
      <c r="SLC10" s="31"/>
      <c r="SLD10" s="31"/>
      <c r="SLE10" s="31"/>
      <c r="SLF10" s="31"/>
      <c r="SLG10" s="31"/>
      <c r="SLH10" s="31"/>
      <c r="SLI10" s="31"/>
      <c r="SLJ10" s="31"/>
      <c r="SLK10" s="31"/>
      <c r="SLL10" s="31"/>
      <c r="SLM10" s="31"/>
      <c r="SLN10" s="31"/>
      <c r="SLO10" s="31"/>
      <c r="SLP10" s="31"/>
      <c r="SLQ10" s="31"/>
      <c r="SLR10" s="31"/>
      <c r="SLS10" s="31"/>
      <c r="SLT10" s="31"/>
      <c r="SLU10" s="31"/>
      <c r="SLV10" s="31"/>
      <c r="SLW10" s="31"/>
      <c r="SLX10" s="31"/>
      <c r="SLY10" s="31"/>
      <c r="SLZ10" s="31"/>
      <c r="SMA10" s="31"/>
      <c r="SMB10" s="31"/>
      <c r="SMC10" s="31"/>
      <c r="SMD10" s="31"/>
      <c r="SME10" s="31"/>
      <c r="SMF10" s="31"/>
      <c r="SMG10" s="31"/>
      <c r="SMH10" s="31"/>
      <c r="SMI10" s="31"/>
      <c r="SMJ10" s="31"/>
      <c r="SMK10" s="31"/>
      <c r="SML10" s="31"/>
      <c r="SMM10" s="31"/>
      <c r="SMN10" s="31"/>
      <c r="SMO10" s="31"/>
      <c r="SMP10" s="31"/>
      <c r="SMQ10" s="31"/>
      <c r="SMR10" s="31"/>
      <c r="SMS10" s="31"/>
      <c r="SMT10" s="31"/>
      <c r="SMU10" s="31"/>
      <c r="SMV10" s="31"/>
      <c r="SMW10" s="31"/>
      <c r="SMX10" s="31"/>
      <c r="SMY10" s="31"/>
      <c r="SMZ10" s="31"/>
      <c r="SNA10" s="31"/>
      <c r="SNB10" s="31"/>
      <c r="SNC10" s="31"/>
      <c r="SND10" s="31"/>
      <c r="SNE10" s="31"/>
      <c r="SNF10" s="31"/>
      <c r="SNG10" s="31"/>
      <c r="SNH10" s="31"/>
      <c r="SNI10" s="31"/>
      <c r="SNJ10" s="31"/>
      <c r="SNK10" s="31"/>
      <c r="SNL10" s="31"/>
      <c r="SNM10" s="31"/>
      <c r="SNN10" s="31"/>
      <c r="SNO10" s="31"/>
      <c r="SNP10" s="31"/>
      <c r="SNQ10" s="31"/>
      <c r="SNR10" s="31"/>
      <c r="SNS10" s="31"/>
      <c r="SNT10" s="31"/>
      <c r="SNU10" s="31"/>
      <c r="SNV10" s="31"/>
      <c r="SNW10" s="31"/>
      <c r="SNX10" s="31"/>
      <c r="SNY10" s="31"/>
      <c r="SNZ10" s="31"/>
      <c r="SOA10" s="31"/>
      <c r="SOB10" s="31"/>
      <c r="SOC10" s="31"/>
      <c r="SOD10" s="31"/>
      <c r="SOE10" s="31"/>
      <c r="SOF10" s="31"/>
      <c r="SOG10" s="31"/>
      <c r="SOH10" s="31"/>
      <c r="SOI10" s="31"/>
      <c r="SOJ10" s="31"/>
      <c r="SOK10" s="31"/>
      <c r="SOL10" s="31"/>
      <c r="SOM10" s="31"/>
      <c r="SON10" s="31"/>
      <c r="SOO10" s="31"/>
      <c r="SOP10" s="31"/>
      <c r="SOQ10" s="31"/>
      <c r="SOR10" s="31"/>
      <c r="SOS10" s="31"/>
      <c r="SOT10" s="31"/>
      <c r="SOU10" s="31"/>
      <c r="SOV10" s="31"/>
      <c r="SOW10" s="31"/>
      <c r="SOX10" s="31"/>
      <c r="SOY10" s="31"/>
      <c r="SOZ10" s="31"/>
      <c r="SPA10" s="31"/>
      <c r="SPB10" s="31"/>
      <c r="SPC10" s="31"/>
      <c r="SPD10" s="31"/>
      <c r="SPE10" s="31"/>
      <c r="SPF10" s="31"/>
      <c r="SPG10" s="31"/>
      <c r="SPH10" s="31"/>
      <c r="SPI10" s="31"/>
      <c r="SPJ10" s="31"/>
      <c r="SPK10" s="31"/>
      <c r="SPL10" s="31"/>
      <c r="SPM10" s="31"/>
      <c r="SPN10" s="31"/>
      <c r="SPO10" s="31"/>
      <c r="SPP10" s="31"/>
      <c r="SPQ10" s="31"/>
      <c r="SPR10" s="31"/>
      <c r="SPS10" s="31"/>
      <c r="SPT10" s="31"/>
      <c r="SPU10" s="31"/>
      <c r="SPV10" s="31"/>
      <c r="SPW10" s="31"/>
      <c r="SPX10" s="31"/>
      <c r="SPY10" s="31"/>
      <c r="SPZ10" s="31"/>
      <c r="SQA10" s="31"/>
      <c r="SQB10" s="31"/>
      <c r="SQC10" s="31"/>
      <c r="SQD10" s="31"/>
      <c r="SQE10" s="31"/>
      <c r="SQF10" s="31"/>
      <c r="SQG10" s="31"/>
      <c r="SQH10" s="31"/>
      <c r="SQI10" s="31"/>
      <c r="SQJ10" s="31"/>
      <c r="SQK10" s="31"/>
      <c r="SQL10" s="31"/>
      <c r="SQM10" s="31"/>
      <c r="SQN10" s="31"/>
      <c r="SQO10" s="31"/>
      <c r="SQP10" s="31"/>
      <c r="SQQ10" s="31"/>
      <c r="SQR10" s="31"/>
      <c r="SQS10" s="31"/>
      <c r="SQT10" s="31"/>
      <c r="SQU10" s="31"/>
      <c r="SQV10" s="31"/>
      <c r="SQW10" s="31"/>
      <c r="SQX10" s="31"/>
      <c r="SQY10" s="31"/>
      <c r="SQZ10" s="31"/>
      <c r="SRA10" s="31"/>
      <c r="SRB10" s="31"/>
      <c r="SRC10" s="31"/>
      <c r="SRD10" s="31"/>
      <c r="SRE10" s="31"/>
      <c r="SRF10" s="31"/>
      <c r="SRG10" s="31"/>
      <c r="SRH10" s="31"/>
      <c r="SRI10" s="31"/>
      <c r="SRJ10" s="31"/>
      <c r="SRK10" s="31"/>
      <c r="SRL10" s="31"/>
      <c r="SRM10" s="31"/>
      <c r="SRN10" s="31"/>
      <c r="SRO10" s="31"/>
      <c r="SRP10" s="31"/>
      <c r="SRQ10" s="31"/>
      <c r="SRR10" s="31"/>
      <c r="SRS10" s="31"/>
      <c r="SRT10" s="31"/>
      <c r="SRU10" s="31"/>
      <c r="SRV10" s="31"/>
      <c r="SRW10" s="31"/>
      <c r="SRX10" s="31"/>
      <c r="SRY10" s="31"/>
      <c r="SRZ10" s="31"/>
      <c r="SSA10" s="31"/>
      <c r="SSB10" s="31"/>
      <c r="SSC10" s="31"/>
      <c r="SSD10" s="31"/>
      <c r="SSE10" s="31"/>
      <c r="SSF10" s="31"/>
      <c r="SSG10" s="31"/>
      <c r="SSH10" s="31"/>
      <c r="SSI10" s="31"/>
      <c r="SSJ10" s="31"/>
      <c r="SSK10" s="31"/>
      <c r="SSL10" s="31"/>
      <c r="SSM10" s="31"/>
      <c r="SSN10" s="31"/>
      <c r="SSO10" s="31"/>
      <c r="SSP10" s="31"/>
      <c r="SSQ10" s="31"/>
      <c r="SSR10" s="31"/>
      <c r="SSS10" s="31"/>
      <c r="SST10" s="31"/>
      <c r="SSU10" s="31"/>
      <c r="SSV10" s="31"/>
      <c r="SSW10" s="31"/>
      <c r="SSX10" s="31"/>
      <c r="SSY10" s="31"/>
      <c r="SSZ10" s="31"/>
      <c r="STA10" s="31"/>
      <c r="STB10" s="31"/>
      <c r="STC10" s="31"/>
      <c r="STD10" s="31"/>
      <c r="STE10" s="31"/>
      <c r="STF10" s="31"/>
      <c r="STG10" s="31"/>
      <c r="STH10" s="31"/>
      <c r="STI10" s="31"/>
      <c r="STJ10" s="31"/>
      <c r="STK10" s="31"/>
      <c r="STL10" s="31"/>
      <c r="STM10" s="31"/>
      <c r="STN10" s="31"/>
      <c r="STO10" s="31"/>
      <c r="STP10" s="31"/>
      <c r="STQ10" s="31"/>
      <c r="STR10" s="31"/>
      <c r="STS10" s="31"/>
      <c r="STT10" s="31"/>
      <c r="STU10" s="31"/>
      <c r="STV10" s="31"/>
      <c r="STW10" s="31"/>
      <c r="STX10" s="31"/>
      <c r="STY10" s="31"/>
      <c r="STZ10" s="31"/>
      <c r="SUA10" s="31"/>
      <c r="SUB10" s="31"/>
      <c r="SUC10" s="31"/>
      <c r="SUD10" s="31"/>
      <c r="SUE10" s="31"/>
      <c r="SUF10" s="31"/>
      <c r="SUG10" s="31"/>
      <c r="SUH10" s="31"/>
      <c r="SUI10" s="31"/>
      <c r="SUJ10" s="31"/>
      <c r="SUK10" s="31"/>
      <c r="SUL10" s="31"/>
      <c r="SUM10" s="31"/>
      <c r="SUN10" s="31"/>
      <c r="SUO10" s="31"/>
      <c r="SUP10" s="31"/>
      <c r="SUQ10" s="31"/>
      <c r="SUR10" s="31"/>
      <c r="SUS10" s="31"/>
      <c r="SUT10" s="31"/>
      <c r="SUU10" s="31"/>
      <c r="SUV10" s="31"/>
      <c r="SUW10" s="31"/>
      <c r="SUX10" s="31"/>
      <c r="SUY10" s="31"/>
      <c r="SUZ10" s="31"/>
      <c r="SVA10" s="31"/>
      <c r="SVB10" s="31"/>
      <c r="SVC10" s="31"/>
      <c r="SVD10" s="31"/>
      <c r="SVE10" s="31"/>
      <c r="SVF10" s="31"/>
      <c r="SVG10" s="31"/>
      <c r="SVH10" s="31"/>
      <c r="SVI10" s="31"/>
      <c r="SVJ10" s="31"/>
      <c r="SVK10" s="31"/>
      <c r="SVL10" s="31"/>
      <c r="SVM10" s="31"/>
      <c r="SVN10" s="31"/>
      <c r="SVO10" s="31"/>
      <c r="SVP10" s="31"/>
      <c r="SVQ10" s="31"/>
      <c r="SVR10" s="31"/>
      <c r="SVS10" s="31"/>
      <c r="SVT10" s="31"/>
      <c r="SVU10" s="31"/>
      <c r="SVV10" s="31"/>
      <c r="SVW10" s="31"/>
      <c r="SVX10" s="31"/>
      <c r="SVY10" s="31"/>
      <c r="SVZ10" s="31"/>
      <c r="SWA10" s="31"/>
      <c r="SWB10" s="31"/>
      <c r="SWC10" s="31"/>
      <c r="SWD10" s="31"/>
      <c r="SWE10" s="31"/>
      <c r="SWF10" s="31"/>
      <c r="SWG10" s="31"/>
      <c r="SWH10" s="31"/>
      <c r="SWI10" s="31"/>
      <c r="SWJ10" s="31"/>
      <c r="SWK10" s="31"/>
      <c r="SWL10" s="31"/>
      <c r="SWM10" s="31"/>
      <c r="SWN10" s="31"/>
      <c r="SWO10" s="31"/>
      <c r="SWP10" s="31"/>
      <c r="SWQ10" s="31"/>
      <c r="SWR10" s="31"/>
      <c r="SWS10" s="31"/>
      <c r="SWT10" s="31"/>
      <c r="SWU10" s="31"/>
      <c r="SWV10" s="31"/>
      <c r="SWW10" s="31"/>
      <c r="SWX10" s="31"/>
      <c r="SWY10" s="31"/>
      <c r="SWZ10" s="31"/>
      <c r="SXA10" s="31"/>
      <c r="SXB10" s="31"/>
      <c r="SXC10" s="31"/>
      <c r="SXD10" s="31"/>
      <c r="SXE10" s="31"/>
      <c r="SXF10" s="31"/>
      <c r="SXG10" s="31"/>
      <c r="SXH10" s="31"/>
      <c r="SXI10" s="31"/>
      <c r="SXJ10" s="31"/>
      <c r="SXK10" s="31"/>
      <c r="SXL10" s="31"/>
      <c r="SXM10" s="31"/>
      <c r="SXN10" s="31"/>
      <c r="SXO10" s="31"/>
      <c r="SXP10" s="31"/>
      <c r="SXQ10" s="31"/>
      <c r="SXR10" s="31"/>
      <c r="SXS10" s="31"/>
      <c r="SXT10" s="31"/>
      <c r="SXU10" s="31"/>
      <c r="SXV10" s="31"/>
      <c r="SXW10" s="31"/>
      <c r="SXX10" s="31"/>
      <c r="SXY10" s="31"/>
      <c r="SXZ10" s="31"/>
      <c r="SYA10" s="31"/>
      <c r="SYB10" s="31"/>
      <c r="SYC10" s="31"/>
      <c r="SYD10" s="31"/>
      <c r="SYE10" s="31"/>
      <c r="SYF10" s="31"/>
      <c r="SYG10" s="31"/>
      <c r="SYH10" s="31"/>
      <c r="SYI10" s="31"/>
      <c r="SYJ10" s="31"/>
      <c r="SYK10" s="31"/>
      <c r="SYL10" s="31"/>
      <c r="SYM10" s="31"/>
      <c r="SYN10" s="31"/>
      <c r="SYO10" s="31"/>
      <c r="SYP10" s="31"/>
      <c r="SYQ10" s="31"/>
      <c r="SYR10" s="31"/>
      <c r="SYS10" s="31"/>
      <c r="SYT10" s="31"/>
      <c r="SYU10" s="31"/>
      <c r="SYV10" s="31"/>
      <c r="SYW10" s="31"/>
      <c r="SYX10" s="31"/>
      <c r="SYY10" s="31"/>
      <c r="SYZ10" s="31"/>
      <c r="SZA10" s="31"/>
      <c r="SZB10" s="31"/>
      <c r="SZC10" s="31"/>
      <c r="SZD10" s="31"/>
      <c r="SZE10" s="31"/>
      <c r="SZF10" s="31"/>
      <c r="SZG10" s="31"/>
      <c r="SZH10" s="31"/>
      <c r="SZI10" s="31"/>
      <c r="SZJ10" s="31"/>
      <c r="SZK10" s="31"/>
      <c r="SZL10" s="31"/>
      <c r="SZM10" s="31"/>
      <c r="SZN10" s="31"/>
      <c r="SZO10" s="31"/>
      <c r="SZP10" s="31"/>
      <c r="SZQ10" s="31"/>
      <c r="SZR10" s="31"/>
      <c r="SZS10" s="31"/>
      <c r="SZT10" s="31"/>
      <c r="SZU10" s="31"/>
      <c r="SZV10" s="31"/>
      <c r="SZW10" s="31"/>
      <c r="SZX10" s="31"/>
      <c r="SZY10" s="31"/>
      <c r="SZZ10" s="31"/>
      <c r="TAA10" s="31"/>
      <c r="TAB10" s="31"/>
      <c r="TAC10" s="31"/>
      <c r="TAD10" s="31"/>
      <c r="TAE10" s="31"/>
      <c r="TAF10" s="31"/>
      <c r="TAG10" s="31"/>
      <c r="TAH10" s="31"/>
      <c r="TAI10" s="31"/>
      <c r="TAJ10" s="31"/>
      <c r="TAK10" s="31"/>
      <c r="TAL10" s="31"/>
      <c r="TAM10" s="31"/>
      <c r="TAN10" s="31"/>
      <c r="TAO10" s="31"/>
      <c r="TAP10" s="31"/>
      <c r="TAQ10" s="31"/>
      <c r="TAR10" s="31"/>
      <c r="TAS10" s="31"/>
      <c r="TAT10" s="31"/>
      <c r="TAU10" s="31"/>
      <c r="TAV10" s="31"/>
      <c r="TAW10" s="31"/>
      <c r="TAX10" s="31"/>
      <c r="TAY10" s="31"/>
      <c r="TAZ10" s="31"/>
      <c r="TBA10" s="31"/>
      <c r="TBB10" s="31"/>
      <c r="TBC10" s="31"/>
      <c r="TBD10" s="31"/>
      <c r="TBE10" s="31"/>
      <c r="TBF10" s="31"/>
      <c r="TBG10" s="31"/>
      <c r="TBH10" s="31"/>
      <c r="TBI10" s="31"/>
      <c r="TBJ10" s="31"/>
      <c r="TBK10" s="31"/>
      <c r="TBL10" s="31"/>
      <c r="TBM10" s="31"/>
      <c r="TBN10" s="31"/>
      <c r="TBO10" s="31"/>
      <c r="TBP10" s="31"/>
      <c r="TBQ10" s="31"/>
      <c r="TBR10" s="31"/>
      <c r="TBS10" s="31"/>
      <c r="TBT10" s="31"/>
      <c r="TBU10" s="31"/>
      <c r="TBV10" s="31"/>
      <c r="TBW10" s="31"/>
      <c r="TBX10" s="31"/>
      <c r="TBY10" s="31"/>
      <c r="TBZ10" s="31"/>
      <c r="TCA10" s="31"/>
      <c r="TCB10" s="31"/>
      <c r="TCC10" s="31"/>
      <c r="TCD10" s="31"/>
      <c r="TCE10" s="31"/>
      <c r="TCF10" s="31"/>
      <c r="TCG10" s="31"/>
      <c r="TCH10" s="31"/>
      <c r="TCI10" s="31"/>
      <c r="TCJ10" s="31"/>
      <c r="TCK10" s="31"/>
      <c r="TCL10" s="31"/>
      <c r="TCM10" s="31"/>
      <c r="TCN10" s="31"/>
      <c r="TCO10" s="31"/>
      <c r="TCP10" s="31"/>
      <c r="TCQ10" s="31"/>
      <c r="TCR10" s="31"/>
      <c r="TCS10" s="31"/>
      <c r="TCT10" s="31"/>
      <c r="TCU10" s="31"/>
      <c r="TCV10" s="31"/>
      <c r="TCW10" s="31"/>
      <c r="TCX10" s="31"/>
      <c r="TCY10" s="31"/>
      <c r="TCZ10" s="31"/>
      <c r="TDA10" s="31"/>
      <c r="TDB10" s="31"/>
      <c r="TDC10" s="31"/>
      <c r="TDD10" s="31"/>
      <c r="TDE10" s="31"/>
      <c r="TDF10" s="31"/>
      <c r="TDG10" s="31"/>
      <c r="TDH10" s="31"/>
      <c r="TDI10" s="31"/>
      <c r="TDJ10" s="31"/>
      <c r="TDK10" s="31"/>
      <c r="TDL10" s="31"/>
      <c r="TDM10" s="31"/>
      <c r="TDN10" s="31"/>
      <c r="TDO10" s="31"/>
      <c r="TDP10" s="31"/>
      <c r="TDQ10" s="31"/>
      <c r="TDR10" s="31"/>
      <c r="TDS10" s="31"/>
      <c r="TDT10" s="31"/>
      <c r="TDU10" s="31"/>
      <c r="TDV10" s="31"/>
      <c r="TDW10" s="31"/>
      <c r="TDX10" s="31"/>
      <c r="TDY10" s="31"/>
      <c r="TDZ10" s="31"/>
      <c r="TEA10" s="31"/>
      <c r="TEB10" s="31"/>
      <c r="TEC10" s="31"/>
      <c r="TED10" s="31"/>
      <c r="TEE10" s="31"/>
      <c r="TEF10" s="31"/>
      <c r="TEG10" s="31"/>
      <c r="TEH10" s="31"/>
      <c r="TEI10" s="31"/>
      <c r="TEJ10" s="31"/>
      <c r="TEK10" s="31"/>
      <c r="TEL10" s="31"/>
      <c r="TEM10" s="31"/>
      <c r="TEN10" s="31"/>
      <c r="TEO10" s="31"/>
      <c r="TEP10" s="31"/>
      <c r="TEQ10" s="31"/>
      <c r="TER10" s="31"/>
      <c r="TES10" s="31"/>
      <c r="TET10" s="31"/>
      <c r="TEU10" s="31"/>
      <c r="TEV10" s="31"/>
      <c r="TEW10" s="31"/>
      <c r="TEX10" s="31"/>
      <c r="TEY10" s="31"/>
      <c r="TEZ10" s="31"/>
      <c r="TFA10" s="31"/>
      <c r="TFB10" s="31"/>
      <c r="TFC10" s="31"/>
      <c r="TFD10" s="31"/>
      <c r="TFE10" s="31"/>
      <c r="TFF10" s="31"/>
      <c r="TFG10" s="31"/>
      <c r="TFH10" s="31"/>
      <c r="TFI10" s="31"/>
      <c r="TFJ10" s="31"/>
      <c r="TFK10" s="31"/>
      <c r="TFL10" s="31"/>
      <c r="TFM10" s="31"/>
      <c r="TFN10" s="31"/>
      <c r="TFO10" s="31"/>
      <c r="TFP10" s="31"/>
      <c r="TFQ10" s="31"/>
      <c r="TFR10" s="31"/>
      <c r="TFS10" s="31"/>
      <c r="TFT10" s="31"/>
      <c r="TFU10" s="31"/>
      <c r="TFV10" s="31"/>
      <c r="TFW10" s="31"/>
      <c r="TFX10" s="31"/>
      <c r="TFY10" s="31"/>
      <c r="TFZ10" s="31"/>
      <c r="TGA10" s="31"/>
      <c r="TGB10" s="31"/>
      <c r="TGC10" s="31"/>
      <c r="TGD10" s="31"/>
      <c r="TGE10" s="31"/>
      <c r="TGF10" s="31"/>
      <c r="TGG10" s="31"/>
      <c r="TGH10" s="31"/>
      <c r="TGI10" s="31"/>
      <c r="TGJ10" s="31"/>
      <c r="TGK10" s="31"/>
      <c r="TGL10" s="31"/>
      <c r="TGM10" s="31"/>
      <c r="TGN10" s="31"/>
      <c r="TGO10" s="31"/>
      <c r="TGP10" s="31"/>
      <c r="TGQ10" s="31"/>
      <c r="TGR10" s="31"/>
      <c r="TGS10" s="31"/>
      <c r="TGT10" s="31"/>
      <c r="TGU10" s="31"/>
      <c r="TGV10" s="31"/>
      <c r="TGW10" s="31"/>
      <c r="TGX10" s="31"/>
      <c r="TGY10" s="31"/>
      <c r="TGZ10" s="31"/>
      <c r="THA10" s="31"/>
      <c r="THB10" s="31"/>
      <c r="THC10" s="31"/>
      <c r="THD10" s="31"/>
      <c r="THE10" s="31"/>
      <c r="THF10" s="31"/>
      <c r="THG10" s="31"/>
      <c r="THH10" s="31"/>
      <c r="THI10" s="31"/>
      <c r="THJ10" s="31"/>
      <c r="THK10" s="31"/>
      <c r="THL10" s="31"/>
      <c r="THM10" s="31"/>
      <c r="THN10" s="31"/>
      <c r="THO10" s="31"/>
      <c r="THP10" s="31"/>
      <c r="THQ10" s="31"/>
      <c r="THR10" s="31"/>
      <c r="THS10" s="31"/>
      <c r="THT10" s="31"/>
      <c r="THU10" s="31"/>
      <c r="THV10" s="31"/>
      <c r="THW10" s="31"/>
      <c r="THX10" s="31"/>
      <c r="THY10" s="31"/>
      <c r="THZ10" s="31"/>
      <c r="TIA10" s="31"/>
      <c r="TIB10" s="31"/>
      <c r="TIC10" s="31"/>
      <c r="TID10" s="31"/>
      <c r="TIE10" s="31"/>
      <c r="TIF10" s="31"/>
      <c r="TIG10" s="31"/>
      <c r="TIH10" s="31"/>
      <c r="TII10" s="31"/>
      <c r="TIJ10" s="31"/>
      <c r="TIK10" s="31"/>
      <c r="TIL10" s="31"/>
      <c r="TIM10" s="31"/>
      <c r="TIN10" s="31"/>
      <c r="TIO10" s="31"/>
      <c r="TIP10" s="31"/>
      <c r="TIQ10" s="31"/>
      <c r="TIR10" s="31"/>
      <c r="TIS10" s="31"/>
      <c r="TIT10" s="31"/>
      <c r="TIU10" s="31"/>
      <c r="TIV10" s="31"/>
      <c r="TIW10" s="31"/>
      <c r="TIX10" s="31"/>
      <c r="TIY10" s="31"/>
      <c r="TIZ10" s="31"/>
      <c r="TJA10" s="31"/>
      <c r="TJB10" s="31"/>
      <c r="TJC10" s="31"/>
      <c r="TJD10" s="31"/>
      <c r="TJE10" s="31"/>
      <c r="TJF10" s="31"/>
      <c r="TJG10" s="31"/>
      <c r="TJH10" s="31"/>
      <c r="TJI10" s="31"/>
      <c r="TJJ10" s="31"/>
      <c r="TJK10" s="31"/>
      <c r="TJL10" s="31"/>
      <c r="TJM10" s="31"/>
      <c r="TJN10" s="31"/>
      <c r="TJO10" s="31"/>
      <c r="TJP10" s="31"/>
      <c r="TJQ10" s="31"/>
      <c r="TJR10" s="31"/>
      <c r="TJS10" s="31"/>
      <c r="TJT10" s="31"/>
      <c r="TJU10" s="31"/>
      <c r="TJV10" s="31"/>
      <c r="TJW10" s="31"/>
      <c r="TJX10" s="31"/>
      <c r="TJY10" s="31"/>
      <c r="TJZ10" s="31"/>
      <c r="TKA10" s="31"/>
      <c r="TKB10" s="31"/>
      <c r="TKC10" s="31"/>
      <c r="TKD10" s="31"/>
      <c r="TKE10" s="31"/>
      <c r="TKF10" s="31"/>
      <c r="TKG10" s="31"/>
      <c r="TKH10" s="31"/>
      <c r="TKI10" s="31"/>
      <c r="TKJ10" s="31"/>
      <c r="TKK10" s="31"/>
      <c r="TKL10" s="31"/>
      <c r="TKM10" s="31"/>
      <c r="TKN10" s="31"/>
      <c r="TKO10" s="31"/>
      <c r="TKP10" s="31"/>
      <c r="TKQ10" s="31"/>
      <c r="TKR10" s="31"/>
      <c r="TKS10" s="31"/>
      <c r="TKT10" s="31"/>
      <c r="TKU10" s="31"/>
      <c r="TKV10" s="31"/>
      <c r="TKW10" s="31"/>
      <c r="TKX10" s="31"/>
      <c r="TKY10" s="31"/>
      <c r="TKZ10" s="31"/>
      <c r="TLA10" s="31"/>
      <c r="TLB10" s="31"/>
      <c r="TLC10" s="31"/>
      <c r="TLD10" s="31"/>
      <c r="TLE10" s="31"/>
      <c r="TLF10" s="31"/>
      <c r="TLG10" s="31"/>
      <c r="TLH10" s="31"/>
      <c r="TLI10" s="31"/>
      <c r="TLJ10" s="31"/>
      <c r="TLK10" s="31"/>
      <c r="TLL10" s="31"/>
      <c r="TLM10" s="31"/>
      <c r="TLN10" s="31"/>
      <c r="TLO10" s="31"/>
      <c r="TLP10" s="31"/>
      <c r="TLQ10" s="31"/>
      <c r="TLR10" s="31"/>
      <c r="TLS10" s="31"/>
      <c r="TLT10" s="31"/>
      <c r="TLU10" s="31"/>
      <c r="TLV10" s="31"/>
      <c r="TLW10" s="31"/>
      <c r="TLX10" s="31"/>
      <c r="TLY10" s="31"/>
      <c r="TLZ10" s="31"/>
      <c r="TMA10" s="31"/>
      <c r="TMB10" s="31"/>
      <c r="TMC10" s="31"/>
      <c r="TMD10" s="31"/>
      <c r="TME10" s="31"/>
      <c r="TMF10" s="31"/>
      <c r="TMG10" s="31"/>
      <c r="TMH10" s="31"/>
      <c r="TMI10" s="31"/>
      <c r="TMJ10" s="31"/>
      <c r="TMK10" s="31"/>
      <c r="TML10" s="31"/>
      <c r="TMM10" s="31"/>
      <c r="TMN10" s="31"/>
      <c r="TMO10" s="31"/>
      <c r="TMP10" s="31"/>
      <c r="TMQ10" s="31"/>
      <c r="TMR10" s="31"/>
      <c r="TMS10" s="31"/>
      <c r="TMT10" s="31"/>
      <c r="TMU10" s="31"/>
      <c r="TMV10" s="31"/>
      <c r="TMW10" s="31"/>
      <c r="TMX10" s="31"/>
      <c r="TMY10" s="31"/>
      <c r="TMZ10" s="31"/>
      <c r="TNA10" s="31"/>
      <c r="TNB10" s="31"/>
      <c r="TNC10" s="31"/>
      <c r="TND10" s="31"/>
      <c r="TNE10" s="31"/>
      <c r="TNF10" s="31"/>
      <c r="TNG10" s="31"/>
      <c r="TNH10" s="31"/>
      <c r="TNI10" s="31"/>
      <c r="TNJ10" s="31"/>
      <c r="TNK10" s="31"/>
      <c r="TNL10" s="31"/>
      <c r="TNM10" s="31"/>
      <c r="TNN10" s="31"/>
      <c r="TNO10" s="31"/>
      <c r="TNP10" s="31"/>
      <c r="TNQ10" s="31"/>
      <c r="TNR10" s="31"/>
      <c r="TNS10" s="31"/>
      <c r="TNT10" s="31"/>
      <c r="TNU10" s="31"/>
      <c r="TNV10" s="31"/>
      <c r="TNW10" s="31"/>
      <c r="TNX10" s="31"/>
      <c r="TNY10" s="31"/>
      <c r="TNZ10" s="31"/>
      <c r="TOA10" s="31"/>
      <c r="TOB10" s="31"/>
      <c r="TOC10" s="31"/>
      <c r="TOD10" s="31"/>
      <c r="TOE10" s="31"/>
      <c r="TOF10" s="31"/>
      <c r="TOG10" s="31"/>
      <c r="TOH10" s="31"/>
      <c r="TOI10" s="31"/>
      <c r="TOJ10" s="31"/>
      <c r="TOK10" s="31"/>
      <c r="TOL10" s="31"/>
      <c r="TOM10" s="31"/>
      <c r="TON10" s="31"/>
      <c r="TOO10" s="31"/>
      <c r="TOP10" s="31"/>
      <c r="TOQ10" s="31"/>
      <c r="TOR10" s="31"/>
      <c r="TOS10" s="31"/>
      <c r="TOT10" s="31"/>
      <c r="TOU10" s="31"/>
      <c r="TOV10" s="31"/>
      <c r="TOW10" s="31"/>
      <c r="TOX10" s="31"/>
      <c r="TOY10" s="31"/>
      <c r="TOZ10" s="31"/>
      <c r="TPA10" s="31"/>
      <c r="TPB10" s="31"/>
      <c r="TPC10" s="31"/>
      <c r="TPD10" s="31"/>
      <c r="TPE10" s="31"/>
      <c r="TPF10" s="31"/>
      <c r="TPG10" s="31"/>
      <c r="TPH10" s="31"/>
      <c r="TPI10" s="31"/>
      <c r="TPJ10" s="31"/>
      <c r="TPK10" s="31"/>
      <c r="TPL10" s="31"/>
      <c r="TPM10" s="31"/>
      <c r="TPN10" s="31"/>
      <c r="TPO10" s="31"/>
      <c r="TPP10" s="31"/>
      <c r="TPQ10" s="31"/>
      <c r="TPR10" s="31"/>
      <c r="TPS10" s="31"/>
      <c r="TPT10" s="31"/>
      <c r="TPU10" s="31"/>
      <c r="TPV10" s="31"/>
      <c r="TPW10" s="31"/>
      <c r="TPX10" s="31"/>
      <c r="TPY10" s="31"/>
      <c r="TPZ10" s="31"/>
      <c r="TQA10" s="31"/>
      <c r="TQB10" s="31"/>
      <c r="TQC10" s="31"/>
      <c r="TQD10" s="31"/>
      <c r="TQE10" s="31"/>
      <c r="TQF10" s="31"/>
      <c r="TQG10" s="31"/>
      <c r="TQH10" s="31"/>
      <c r="TQI10" s="31"/>
      <c r="TQJ10" s="31"/>
      <c r="TQK10" s="31"/>
      <c r="TQL10" s="31"/>
      <c r="TQM10" s="31"/>
      <c r="TQN10" s="31"/>
      <c r="TQO10" s="31"/>
      <c r="TQP10" s="31"/>
      <c r="TQQ10" s="31"/>
      <c r="TQR10" s="31"/>
      <c r="TQS10" s="31"/>
      <c r="TQT10" s="31"/>
      <c r="TQU10" s="31"/>
      <c r="TQV10" s="31"/>
      <c r="TQW10" s="31"/>
      <c r="TQX10" s="31"/>
      <c r="TQY10" s="31"/>
      <c r="TQZ10" s="31"/>
      <c r="TRA10" s="31"/>
      <c r="TRB10" s="31"/>
      <c r="TRC10" s="31"/>
      <c r="TRD10" s="31"/>
      <c r="TRE10" s="31"/>
      <c r="TRF10" s="31"/>
      <c r="TRG10" s="31"/>
      <c r="TRH10" s="31"/>
      <c r="TRI10" s="31"/>
      <c r="TRJ10" s="31"/>
      <c r="TRK10" s="31"/>
      <c r="TRL10" s="31"/>
      <c r="TRM10" s="31"/>
      <c r="TRN10" s="31"/>
      <c r="TRO10" s="31"/>
      <c r="TRP10" s="31"/>
      <c r="TRQ10" s="31"/>
      <c r="TRR10" s="31"/>
      <c r="TRS10" s="31"/>
      <c r="TRT10" s="31"/>
      <c r="TRU10" s="31"/>
      <c r="TRV10" s="31"/>
      <c r="TRW10" s="31"/>
      <c r="TRX10" s="31"/>
      <c r="TRY10" s="31"/>
      <c r="TRZ10" s="31"/>
      <c r="TSA10" s="31"/>
      <c r="TSB10" s="31"/>
      <c r="TSC10" s="31"/>
      <c r="TSD10" s="31"/>
      <c r="TSE10" s="31"/>
      <c r="TSF10" s="31"/>
      <c r="TSG10" s="31"/>
      <c r="TSH10" s="31"/>
      <c r="TSI10" s="31"/>
      <c r="TSJ10" s="31"/>
      <c r="TSK10" s="31"/>
      <c r="TSL10" s="31"/>
      <c r="TSM10" s="31"/>
      <c r="TSN10" s="31"/>
      <c r="TSO10" s="31"/>
      <c r="TSP10" s="31"/>
      <c r="TSQ10" s="31"/>
      <c r="TSR10" s="31"/>
      <c r="TSS10" s="31"/>
      <c r="TST10" s="31"/>
      <c r="TSU10" s="31"/>
      <c r="TSV10" s="31"/>
      <c r="TSW10" s="31"/>
      <c r="TSX10" s="31"/>
      <c r="TSY10" s="31"/>
      <c r="TSZ10" s="31"/>
      <c r="TTA10" s="31"/>
      <c r="TTB10" s="31"/>
      <c r="TTC10" s="31"/>
      <c r="TTD10" s="31"/>
      <c r="TTE10" s="31"/>
      <c r="TTF10" s="31"/>
      <c r="TTG10" s="31"/>
      <c r="TTH10" s="31"/>
      <c r="TTI10" s="31"/>
      <c r="TTJ10" s="31"/>
      <c r="TTK10" s="31"/>
      <c r="TTL10" s="31"/>
      <c r="TTM10" s="31"/>
      <c r="TTN10" s="31"/>
      <c r="TTO10" s="31"/>
      <c r="TTP10" s="31"/>
      <c r="TTQ10" s="31"/>
      <c r="TTR10" s="31"/>
      <c r="TTS10" s="31"/>
      <c r="TTT10" s="31"/>
      <c r="TTU10" s="31"/>
      <c r="TTV10" s="31"/>
      <c r="TTW10" s="31"/>
      <c r="TTX10" s="31"/>
      <c r="TTY10" s="31"/>
      <c r="TTZ10" s="31"/>
      <c r="TUA10" s="31"/>
      <c r="TUB10" s="31"/>
      <c r="TUC10" s="31"/>
      <c r="TUD10" s="31"/>
      <c r="TUE10" s="31"/>
      <c r="TUF10" s="31"/>
      <c r="TUG10" s="31"/>
      <c r="TUH10" s="31"/>
      <c r="TUI10" s="31"/>
      <c r="TUJ10" s="31"/>
      <c r="TUK10" s="31"/>
      <c r="TUL10" s="31"/>
      <c r="TUM10" s="31"/>
      <c r="TUN10" s="31"/>
      <c r="TUO10" s="31"/>
      <c r="TUP10" s="31"/>
      <c r="TUQ10" s="31"/>
      <c r="TUR10" s="31"/>
      <c r="TUS10" s="31"/>
      <c r="TUT10" s="31"/>
      <c r="TUU10" s="31"/>
      <c r="TUV10" s="31"/>
      <c r="TUW10" s="31"/>
      <c r="TUX10" s="31"/>
      <c r="TUY10" s="31"/>
      <c r="TUZ10" s="31"/>
      <c r="TVA10" s="31"/>
      <c r="TVB10" s="31"/>
      <c r="TVC10" s="31"/>
      <c r="TVD10" s="31"/>
      <c r="TVE10" s="31"/>
      <c r="TVF10" s="31"/>
      <c r="TVG10" s="31"/>
      <c r="TVH10" s="31"/>
      <c r="TVI10" s="31"/>
      <c r="TVJ10" s="31"/>
      <c r="TVK10" s="31"/>
      <c r="TVL10" s="31"/>
      <c r="TVM10" s="31"/>
      <c r="TVN10" s="31"/>
      <c r="TVO10" s="31"/>
      <c r="TVP10" s="31"/>
      <c r="TVQ10" s="31"/>
      <c r="TVR10" s="31"/>
      <c r="TVS10" s="31"/>
      <c r="TVT10" s="31"/>
      <c r="TVU10" s="31"/>
      <c r="TVV10" s="31"/>
      <c r="TVW10" s="31"/>
      <c r="TVX10" s="31"/>
      <c r="TVY10" s="31"/>
      <c r="TVZ10" s="31"/>
      <c r="TWA10" s="31"/>
      <c r="TWB10" s="31"/>
      <c r="TWC10" s="31"/>
      <c r="TWD10" s="31"/>
      <c r="TWE10" s="31"/>
      <c r="TWF10" s="31"/>
      <c r="TWG10" s="31"/>
      <c r="TWH10" s="31"/>
      <c r="TWI10" s="31"/>
      <c r="TWJ10" s="31"/>
      <c r="TWK10" s="31"/>
      <c r="TWL10" s="31"/>
      <c r="TWM10" s="31"/>
      <c r="TWN10" s="31"/>
      <c r="TWO10" s="31"/>
      <c r="TWP10" s="31"/>
      <c r="TWQ10" s="31"/>
      <c r="TWR10" s="31"/>
      <c r="TWS10" s="31"/>
      <c r="TWT10" s="31"/>
      <c r="TWU10" s="31"/>
      <c r="TWV10" s="31"/>
      <c r="TWW10" s="31"/>
      <c r="TWX10" s="31"/>
      <c r="TWY10" s="31"/>
      <c r="TWZ10" s="31"/>
      <c r="TXA10" s="31"/>
      <c r="TXB10" s="31"/>
      <c r="TXC10" s="31"/>
      <c r="TXD10" s="31"/>
      <c r="TXE10" s="31"/>
      <c r="TXF10" s="31"/>
      <c r="TXG10" s="31"/>
      <c r="TXH10" s="31"/>
      <c r="TXI10" s="31"/>
      <c r="TXJ10" s="31"/>
      <c r="TXK10" s="31"/>
      <c r="TXL10" s="31"/>
      <c r="TXM10" s="31"/>
      <c r="TXN10" s="31"/>
      <c r="TXO10" s="31"/>
      <c r="TXP10" s="31"/>
      <c r="TXQ10" s="31"/>
      <c r="TXR10" s="31"/>
      <c r="TXS10" s="31"/>
      <c r="TXT10" s="31"/>
      <c r="TXU10" s="31"/>
      <c r="TXV10" s="31"/>
      <c r="TXW10" s="31"/>
      <c r="TXX10" s="31"/>
      <c r="TXY10" s="31"/>
      <c r="TXZ10" s="31"/>
      <c r="TYA10" s="31"/>
      <c r="TYB10" s="31"/>
      <c r="TYC10" s="31"/>
      <c r="TYD10" s="31"/>
      <c r="TYE10" s="31"/>
      <c r="TYF10" s="31"/>
      <c r="TYG10" s="31"/>
      <c r="TYH10" s="31"/>
      <c r="TYI10" s="31"/>
      <c r="TYJ10" s="31"/>
      <c r="TYK10" s="31"/>
      <c r="TYL10" s="31"/>
      <c r="TYM10" s="31"/>
      <c r="TYN10" s="31"/>
      <c r="TYO10" s="31"/>
      <c r="TYP10" s="31"/>
      <c r="TYQ10" s="31"/>
      <c r="TYR10" s="31"/>
      <c r="TYS10" s="31"/>
      <c r="TYT10" s="31"/>
      <c r="TYU10" s="31"/>
      <c r="TYV10" s="31"/>
      <c r="TYW10" s="31"/>
      <c r="TYX10" s="31"/>
      <c r="TYY10" s="31"/>
      <c r="TYZ10" s="31"/>
      <c r="TZA10" s="31"/>
      <c r="TZB10" s="31"/>
      <c r="TZC10" s="31"/>
      <c r="TZD10" s="31"/>
      <c r="TZE10" s="31"/>
      <c r="TZF10" s="31"/>
      <c r="TZG10" s="31"/>
      <c r="TZH10" s="31"/>
      <c r="TZI10" s="31"/>
      <c r="TZJ10" s="31"/>
      <c r="TZK10" s="31"/>
      <c r="TZL10" s="31"/>
      <c r="TZM10" s="31"/>
      <c r="TZN10" s="31"/>
      <c r="TZO10" s="31"/>
      <c r="TZP10" s="31"/>
      <c r="TZQ10" s="31"/>
      <c r="TZR10" s="31"/>
      <c r="TZS10" s="31"/>
      <c r="TZT10" s="31"/>
      <c r="TZU10" s="31"/>
      <c r="TZV10" s="31"/>
      <c r="TZW10" s="31"/>
      <c r="TZX10" s="31"/>
      <c r="TZY10" s="31"/>
      <c r="TZZ10" s="31"/>
      <c r="UAA10" s="31"/>
      <c r="UAB10" s="31"/>
      <c r="UAC10" s="31"/>
      <c r="UAD10" s="31"/>
      <c r="UAE10" s="31"/>
      <c r="UAF10" s="31"/>
      <c r="UAG10" s="31"/>
      <c r="UAH10" s="31"/>
      <c r="UAI10" s="31"/>
      <c r="UAJ10" s="31"/>
      <c r="UAK10" s="31"/>
      <c r="UAL10" s="31"/>
      <c r="UAM10" s="31"/>
      <c r="UAN10" s="31"/>
      <c r="UAO10" s="31"/>
      <c r="UAP10" s="31"/>
      <c r="UAQ10" s="31"/>
      <c r="UAR10" s="31"/>
      <c r="UAS10" s="31"/>
      <c r="UAT10" s="31"/>
      <c r="UAU10" s="31"/>
      <c r="UAV10" s="31"/>
      <c r="UAW10" s="31"/>
      <c r="UAX10" s="31"/>
      <c r="UAY10" s="31"/>
      <c r="UAZ10" s="31"/>
      <c r="UBA10" s="31"/>
      <c r="UBB10" s="31"/>
      <c r="UBC10" s="31"/>
      <c r="UBD10" s="31"/>
      <c r="UBE10" s="31"/>
      <c r="UBF10" s="31"/>
      <c r="UBG10" s="31"/>
      <c r="UBH10" s="31"/>
      <c r="UBI10" s="31"/>
      <c r="UBJ10" s="31"/>
      <c r="UBK10" s="31"/>
      <c r="UBL10" s="31"/>
      <c r="UBM10" s="31"/>
      <c r="UBN10" s="31"/>
      <c r="UBO10" s="31"/>
      <c r="UBP10" s="31"/>
      <c r="UBQ10" s="31"/>
      <c r="UBR10" s="31"/>
      <c r="UBS10" s="31"/>
      <c r="UBT10" s="31"/>
      <c r="UBU10" s="31"/>
      <c r="UBV10" s="31"/>
      <c r="UBW10" s="31"/>
      <c r="UBX10" s="31"/>
      <c r="UBY10" s="31"/>
      <c r="UBZ10" s="31"/>
      <c r="UCA10" s="31"/>
      <c r="UCB10" s="31"/>
      <c r="UCC10" s="31"/>
      <c r="UCD10" s="31"/>
      <c r="UCE10" s="31"/>
      <c r="UCF10" s="31"/>
      <c r="UCG10" s="31"/>
      <c r="UCH10" s="31"/>
      <c r="UCI10" s="31"/>
      <c r="UCJ10" s="31"/>
      <c r="UCK10" s="31"/>
      <c r="UCL10" s="31"/>
      <c r="UCM10" s="31"/>
      <c r="UCN10" s="31"/>
      <c r="UCO10" s="31"/>
      <c r="UCP10" s="31"/>
      <c r="UCQ10" s="31"/>
      <c r="UCR10" s="31"/>
      <c r="UCS10" s="31"/>
      <c r="UCT10" s="31"/>
      <c r="UCU10" s="31"/>
      <c r="UCV10" s="31"/>
      <c r="UCW10" s="31"/>
      <c r="UCX10" s="31"/>
      <c r="UCY10" s="31"/>
      <c r="UCZ10" s="31"/>
      <c r="UDA10" s="31"/>
      <c r="UDB10" s="31"/>
      <c r="UDC10" s="31"/>
      <c r="UDD10" s="31"/>
      <c r="UDE10" s="31"/>
      <c r="UDF10" s="31"/>
      <c r="UDG10" s="31"/>
      <c r="UDH10" s="31"/>
      <c r="UDI10" s="31"/>
      <c r="UDJ10" s="31"/>
      <c r="UDK10" s="31"/>
      <c r="UDL10" s="31"/>
      <c r="UDM10" s="31"/>
      <c r="UDN10" s="31"/>
      <c r="UDO10" s="31"/>
      <c r="UDP10" s="31"/>
      <c r="UDQ10" s="31"/>
      <c r="UDR10" s="31"/>
      <c r="UDS10" s="31"/>
      <c r="UDT10" s="31"/>
      <c r="UDU10" s="31"/>
      <c r="UDV10" s="31"/>
      <c r="UDW10" s="31"/>
      <c r="UDX10" s="31"/>
      <c r="UDY10" s="31"/>
      <c r="UDZ10" s="31"/>
      <c r="UEA10" s="31"/>
      <c r="UEB10" s="31"/>
      <c r="UEC10" s="31"/>
      <c r="UED10" s="31"/>
      <c r="UEE10" s="31"/>
      <c r="UEF10" s="31"/>
      <c r="UEG10" s="31"/>
      <c r="UEH10" s="31"/>
      <c r="UEI10" s="31"/>
      <c r="UEJ10" s="31"/>
      <c r="UEK10" s="31"/>
      <c r="UEL10" s="31"/>
      <c r="UEM10" s="31"/>
      <c r="UEN10" s="31"/>
      <c r="UEO10" s="31"/>
      <c r="UEP10" s="31"/>
      <c r="UEQ10" s="31"/>
      <c r="UER10" s="31"/>
      <c r="UES10" s="31"/>
      <c r="UET10" s="31"/>
      <c r="UEU10" s="31"/>
      <c r="UEV10" s="31"/>
      <c r="UEW10" s="31"/>
      <c r="UEX10" s="31"/>
      <c r="UEY10" s="31"/>
      <c r="UEZ10" s="31"/>
      <c r="UFA10" s="31"/>
      <c r="UFB10" s="31"/>
      <c r="UFC10" s="31"/>
      <c r="UFD10" s="31"/>
      <c r="UFE10" s="31"/>
      <c r="UFF10" s="31"/>
      <c r="UFG10" s="31"/>
      <c r="UFH10" s="31"/>
      <c r="UFI10" s="31"/>
      <c r="UFJ10" s="31"/>
      <c r="UFK10" s="31"/>
      <c r="UFL10" s="31"/>
      <c r="UFM10" s="31"/>
      <c r="UFN10" s="31"/>
      <c r="UFO10" s="31"/>
      <c r="UFP10" s="31"/>
      <c r="UFQ10" s="31"/>
      <c r="UFR10" s="31"/>
      <c r="UFS10" s="31"/>
      <c r="UFT10" s="31"/>
      <c r="UFU10" s="31"/>
      <c r="UFV10" s="31"/>
      <c r="UFW10" s="31"/>
      <c r="UFX10" s="31"/>
      <c r="UFY10" s="31"/>
      <c r="UFZ10" s="31"/>
      <c r="UGA10" s="31"/>
      <c r="UGB10" s="31"/>
      <c r="UGC10" s="31"/>
      <c r="UGD10" s="31"/>
      <c r="UGE10" s="31"/>
      <c r="UGF10" s="31"/>
      <c r="UGG10" s="31"/>
      <c r="UGH10" s="31"/>
      <c r="UGI10" s="31"/>
      <c r="UGJ10" s="31"/>
      <c r="UGK10" s="31"/>
      <c r="UGL10" s="31"/>
      <c r="UGM10" s="31"/>
      <c r="UGN10" s="31"/>
      <c r="UGO10" s="31"/>
      <c r="UGP10" s="31"/>
      <c r="UGQ10" s="31"/>
      <c r="UGR10" s="31"/>
      <c r="UGS10" s="31"/>
      <c r="UGT10" s="31"/>
      <c r="UGU10" s="31"/>
      <c r="UGV10" s="31"/>
      <c r="UGW10" s="31"/>
      <c r="UGX10" s="31"/>
      <c r="UGY10" s="31"/>
      <c r="UGZ10" s="31"/>
      <c r="UHA10" s="31"/>
      <c r="UHB10" s="31"/>
      <c r="UHC10" s="31"/>
      <c r="UHD10" s="31"/>
      <c r="UHE10" s="31"/>
      <c r="UHF10" s="31"/>
      <c r="UHG10" s="31"/>
      <c r="UHH10" s="31"/>
      <c r="UHI10" s="31"/>
      <c r="UHJ10" s="31"/>
      <c r="UHK10" s="31"/>
      <c r="UHL10" s="31"/>
      <c r="UHM10" s="31"/>
      <c r="UHN10" s="31"/>
      <c r="UHO10" s="31"/>
      <c r="UHP10" s="31"/>
      <c r="UHQ10" s="31"/>
      <c r="UHR10" s="31"/>
      <c r="UHS10" s="31"/>
      <c r="UHT10" s="31"/>
      <c r="UHU10" s="31"/>
      <c r="UHV10" s="31"/>
      <c r="UHW10" s="31"/>
      <c r="UHX10" s="31"/>
      <c r="UHY10" s="31"/>
      <c r="UHZ10" s="31"/>
      <c r="UIA10" s="31"/>
      <c r="UIB10" s="31"/>
      <c r="UIC10" s="31"/>
      <c r="UID10" s="31"/>
      <c r="UIE10" s="31"/>
      <c r="UIF10" s="31"/>
      <c r="UIG10" s="31"/>
      <c r="UIH10" s="31"/>
      <c r="UII10" s="31"/>
      <c r="UIJ10" s="31"/>
      <c r="UIK10" s="31"/>
      <c r="UIL10" s="31"/>
      <c r="UIM10" s="31"/>
      <c r="UIN10" s="31"/>
      <c r="UIO10" s="31"/>
      <c r="UIP10" s="31"/>
      <c r="UIQ10" s="31"/>
      <c r="UIR10" s="31"/>
      <c r="UIS10" s="31"/>
      <c r="UIT10" s="31"/>
      <c r="UIU10" s="31"/>
      <c r="UIV10" s="31"/>
      <c r="UIW10" s="31"/>
      <c r="UIX10" s="31"/>
      <c r="UIY10" s="31"/>
      <c r="UIZ10" s="31"/>
      <c r="UJA10" s="31"/>
      <c r="UJB10" s="31"/>
      <c r="UJC10" s="31"/>
      <c r="UJD10" s="31"/>
      <c r="UJE10" s="31"/>
      <c r="UJF10" s="31"/>
      <c r="UJG10" s="31"/>
      <c r="UJH10" s="31"/>
      <c r="UJI10" s="31"/>
      <c r="UJJ10" s="31"/>
      <c r="UJK10" s="31"/>
      <c r="UJL10" s="31"/>
      <c r="UJM10" s="31"/>
      <c r="UJN10" s="31"/>
      <c r="UJO10" s="31"/>
      <c r="UJP10" s="31"/>
      <c r="UJQ10" s="31"/>
      <c r="UJR10" s="31"/>
      <c r="UJS10" s="31"/>
      <c r="UJT10" s="31"/>
      <c r="UJU10" s="31"/>
      <c r="UJV10" s="31"/>
      <c r="UJW10" s="31"/>
      <c r="UJX10" s="31"/>
      <c r="UJY10" s="31"/>
      <c r="UJZ10" s="31"/>
      <c r="UKA10" s="31"/>
      <c r="UKB10" s="31"/>
      <c r="UKC10" s="31"/>
      <c r="UKD10" s="31"/>
      <c r="UKE10" s="31"/>
      <c r="UKF10" s="31"/>
      <c r="UKG10" s="31"/>
      <c r="UKH10" s="31"/>
      <c r="UKI10" s="31"/>
      <c r="UKJ10" s="31"/>
      <c r="UKK10" s="31"/>
      <c r="UKL10" s="31"/>
      <c r="UKM10" s="31"/>
      <c r="UKN10" s="31"/>
      <c r="UKO10" s="31"/>
      <c r="UKP10" s="31"/>
      <c r="UKQ10" s="31"/>
      <c r="UKR10" s="31"/>
      <c r="UKS10" s="31"/>
      <c r="UKT10" s="31"/>
      <c r="UKU10" s="31"/>
      <c r="UKV10" s="31"/>
      <c r="UKW10" s="31"/>
      <c r="UKX10" s="31"/>
      <c r="UKY10" s="31"/>
      <c r="UKZ10" s="31"/>
      <c r="ULA10" s="31"/>
      <c r="ULB10" s="31"/>
      <c r="ULC10" s="31"/>
      <c r="ULD10" s="31"/>
      <c r="ULE10" s="31"/>
      <c r="ULF10" s="31"/>
      <c r="ULG10" s="31"/>
      <c r="ULH10" s="31"/>
      <c r="ULI10" s="31"/>
      <c r="ULJ10" s="31"/>
      <c r="ULK10" s="31"/>
      <c r="ULL10" s="31"/>
      <c r="ULM10" s="31"/>
      <c r="ULN10" s="31"/>
      <c r="ULO10" s="31"/>
      <c r="ULP10" s="31"/>
      <c r="ULQ10" s="31"/>
      <c r="ULR10" s="31"/>
      <c r="ULS10" s="31"/>
      <c r="ULT10" s="31"/>
      <c r="ULU10" s="31"/>
      <c r="ULV10" s="31"/>
      <c r="ULW10" s="31"/>
      <c r="ULX10" s="31"/>
      <c r="ULY10" s="31"/>
      <c r="ULZ10" s="31"/>
      <c r="UMA10" s="31"/>
      <c r="UMB10" s="31"/>
      <c r="UMC10" s="31"/>
      <c r="UMD10" s="31"/>
      <c r="UME10" s="31"/>
      <c r="UMF10" s="31"/>
      <c r="UMG10" s="31"/>
      <c r="UMH10" s="31"/>
      <c r="UMI10" s="31"/>
      <c r="UMJ10" s="31"/>
      <c r="UMK10" s="31"/>
      <c r="UML10" s="31"/>
      <c r="UMM10" s="31"/>
      <c r="UMN10" s="31"/>
      <c r="UMO10" s="31"/>
      <c r="UMP10" s="31"/>
      <c r="UMQ10" s="31"/>
      <c r="UMR10" s="31"/>
      <c r="UMS10" s="31"/>
      <c r="UMT10" s="31"/>
      <c r="UMU10" s="31"/>
      <c r="UMV10" s="31"/>
      <c r="UMW10" s="31"/>
      <c r="UMX10" s="31"/>
      <c r="UMY10" s="31"/>
      <c r="UMZ10" s="31"/>
      <c r="UNA10" s="31"/>
      <c r="UNB10" s="31"/>
      <c r="UNC10" s="31"/>
      <c r="UND10" s="31"/>
      <c r="UNE10" s="31"/>
      <c r="UNF10" s="31"/>
      <c r="UNG10" s="31"/>
      <c r="UNH10" s="31"/>
      <c r="UNI10" s="31"/>
      <c r="UNJ10" s="31"/>
      <c r="UNK10" s="31"/>
      <c r="UNL10" s="31"/>
      <c r="UNM10" s="31"/>
      <c r="UNN10" s="31"/>
      <c r="UNO10" s="31"/>
      <c r="UNP10" s="31"/>
      <c r="UNQ10" s="31"/>
      <c r="UNR10" s="31"/>
      <c r="UNS10" s="31"/>
      <c r="UNT10" s="31"/>
      <c r="UNU10" s="31"/>
      <c r="UNV10" s="31"/>
      <c r="UNW10" s="31"/>
      <c r="UNX10" s="31"/>
      <c r="UNY10" s="31"/>
      <c r="UNZ10" s="31"/>
      <c r="UOA10" s="31"/>
      <c r="UOB10" s="31"/>
      <c r="UOC10" s="31"/>
      <c r="UOD10" s="31"/>
      <c r="UOE10" s="31"/>
      <c r="UOF10" s="31"/>
      <c r="UOG10" s="31"/>
      <c r="UOH10" s="31"/>
      <c r="UOI10" s="31"/>
      <c r="UOJ10" s="31"/>
      <c r="UOK10" s="31"/>
      <c r="UOL10" s="31"/>
      <c r="UOM10" s="31"/>
      <c r="UON10" s="31"/>
      <c r="UOO10" s="31"/>
      <c r="UOP10" s="31"/>
      <c r="UOQ10" s="31"/>
      <c r="UOR10" s="31"/>
      <c r="UOS10" s="31"/>
      <c r="UOT10" s="31"/>
      <c r="UOU10" s="31"/>
      <c r="UOV10" s="31"/>
      <c r="UOW10" s="31"/>
      <c r="UOX10" s="31"/>
      <c r="UOY10" s="31"/>
      <c r="UOZ10" s="31"/>
      <c r="UPA10" s="31"/>
      <c r="UPB10" s="31"/>
      <c r="UPC10" s="31"/>
      <c r="UPD10" s="31"/>
      <c r="UPE10" s="31"/>
      <c r="UPF10" s="31"/>
      <c r="UPG10" s="31"/>
      <c r="UPH10" s="31"/>
      <c r="UPI10" s="31"/>
      <c r="UPJ10" s="31"/>
      <c r="UPK10" s="31"/>
      <c r="UPL10" s="31"/>
      <c r="UPM10" s="31"/>
      <c r="UPN10" s="31"/>
      <c r="UPO10" s="31"/>
      <c r="UPP10" s="31"/>
      <c r="UPQ10" s="31"/>
      <c r="UPR10" s="31"/>
      <c r="UPS10" s="31"/>
      <c r="UPT10" s="31"/>
      <c r="UPU10" s="31"/>
      <c r="UPV10" s="31"/>
      <c r="UPW10" s="31"/>
      <c r="UPX10" s="31"/>
      <c r="UPY10" s="31"/>
      <c r="UPZ10" s="31"/>
      <c r="UQA10" s="31"/>
      <c r="UQB10" s="31"/>
      <c r="UQC10" s="31"/>
      <c r="UQD10" s="31"/>
      <c r="UQE10" s="31"/>
      <c r="UQF10" s="31"/>
      <c r="UQG10" s="31"/>
      <c r="UQH10" s="31"/>
      <c r="UQI10" s="31"/>
      <c r="UQJ10" s="31"/>
      <c r="UQK10" s="31"/>
      <c r="UQL10" s="31"/>
      <c r="UQM10" s="31"/>
      <c r="UQN10" s="31"/>
      <c r="UQO10" s="31"/>
      <c r="UQP10" s="31"/>
      <c r="UQQ10" s="31"/>
      <c r="UQR10" s="31"/>
      <c r="UQS10" s="31"/>
      <c r="UQT10" s="31"/>
      <c r="UQU10" s="31"/>
      <c r="UQV10" s="31"/>
      <c r="UQW10" s="31"/>
      <c r="UQX10" s="31"/>
      <c r="UQY10" s="31"/>
      <c r="UQZ10" s="31"/>
      <c r="URA10" s="31"/>
      <c r="URB10" s="31"/>
      <c r="URC10" s="31"/>
      <c r="URD10" s="31"/>
      <c r="URE10" s="31"/>
      <c r="URF10" s="31"/>
      <c r="URG10" s="31"/>
      <c r="URH10" s="31"/>
      <c r="URI10" s="31"/>
      <c r="URJ10" s="31"/>
      <c r="URK10" s="31"/>
      <c r="URL10" s="31"/>
      <c r="URM10" s="31"/>
      <c r="URN10" s="31"/>
      <c r="URO10" s="31"/>
      <c r="URP10" s="31"/>
      <c r="URQ10" s="31"/>
      <c r="URR10" s="31"/>
      <c r="URS10" s="31"/>
      <c r="URT10" s="31"/>
      <c r="URU10" s="31"/>
      <c r="URV10" s="31"/>
      <c r="URW10" s="31"/>
      <c r="URX10" s="31"/>
      <c r="URY10" s="31"/>
      <c r="URZ10" s="31"/>
      <c r="USA10" s="31"/>
      <c r="USB10" s="31"/>
      <c r="USC10" s="31"/>
      <c r="USD10" s="31"/>
      <c r="USE10" s="31"/>
      <c r="USF10" s="31"/>
      <c r="USG10" s="31"/>
      <c r="USH10" s="31"/>
      <c r="USI10" s="31"/>
      <c r="USJ10" s="31"/>
      <c r="USK10" s="31"/>
      <c r="USL10" s="31"/>
      <c r="USM10" s="31"/>
      <c r="USN10" s="31"/>
      <c r="USO10" s="31"/>
      <c r="USP10" s="31"/>
      <c r="USQ10" s="31"/>
      <c r="USR10" s="31"/>
      <c r="USS10" s="31"/>
      <c r="UST10" s="31"/>
      <c r="USU10" s="31"/>
      <c r="USV10" s="31"/>
      <c r="USW10" s="31"/>
      <c r="USX10" s="31"/>
      <c r="USY10" s="31"/>
      <c r="USZ10" s="31"/>
      <c r="UTA10" s="31"/>
      <c r="UTB10" s="31"/>
      <c r="UTC10" s="31"/>
      <c r="UTD10" s="31"/>
      <c r="UTE10" s="31"/>
      <c r="UTF10" s="31"/>
      <c r="UTG10" s="31"/>
      <c r="UTH10" s="31"/>
      <c r="UTI10" s="31"/>
      <c r="UTJ10" s="31"/>
      <c r="UTK10" s="31"/>
      <c r="UTL10" s="31"/>
      <c r="UTM10" s="31"/>
      <c r="UTN10" s="31"/>
      <c r="UTO10" s="31"/>
      <c r="UTP10" s="31"/>
      <c r="UTQ10" s="31"/>
      <c r="UTR10" s="31"/>
      <c r="UTS10" s="31"/>
      <c r="UTT10" s="31"/>
      <c r="UTU10" s="31"/>
      <c r="UTV10" s="31"/>
      <c r="UTW10" s="31"/>
      <c r="UTX10" s="31"/>
      <c r="UTY10" s="31"/>
      <c r="UTZ10" s="31"/>
      <c r="UUA10" s="31"/>
      <c r="UUB10" s="31"/>
      <c r="UUC10" s="31"/>
      <c r="UUD10" s="31"/>
      <c r="UUE10" s="31"/>
      <c r="UUF10" s="31"/>
      <c r="UUG10" s="31"/>
      <c r="UUH10" s="31"/>
      <c r="UUI10" s="31"/>
      <c r="UUJ10" s="31"/>
      <c r="UUK10" s="31"/>
      <c r="UUL10" s="31"/>
      <c r="UUM10" s="31"/>
      <c r="UUN10" s="31"/>
      <c r="UUO10" s="31"/>
      <c r="UUP10" s="31"/>
      <c r="UUQ10" s="31"/>
      <c r="UUR10" s="31"/>
      <c r="UUS10" s="31"/>
      <c r="UUT10" s="31"/>
      <c r="UUU10" s="31"/>
      <c r="UUV10" s="31"/>
      <c r="UUW10" s="31"/>
      <c r="UUX10" s="31"/>
      <c r="UUY10" s="31"/>
      <c r="UUZ10" s="31"/>
      <c r="UVA10" s="31"/>
      <c r="UVB10" s="31"/>
      <c r="UVC10" s="31"/>
      <c r="UVD10" s="31"/>
      <c r="UVE10" s="31"/>
      <c r="UVF10" s="31"/>
      <c r="UVG10" s="31"/>
      <c r="UVH10" s="31"/>
      <c r="UVI10" s="31"/>
      <c r="UVJ10" s="31"/>
      <c r="UVK10" s="31"/>
      <c r="UVL10" s="31"/>
      <c r="UVM10" s="31"/>
      <c r="UVN10" s="31"/>
      <c r="UVO10" s="31"/>
      <c r="UVP10" s="31"/>
      <c r="UVQ10" s="31"/>
      <c r="UVR10" s="31"/>
      <c r="UVS10" s="31"/>
      <c r="UVT10" s="31"/>
      <c r="UVU10" s="31"/>
      <c r="UVV10" s="31"/>
      <c r="UVW10" s="31"/>
      <c r="UVX10" s="31"/>
      <c r="UVY10" s="31"/>
      <c r="UVZ10" s="31"/>
      <c r="UWA10" s="31"/>
      <c r="UWB10" s="31"/>
      <c r="UWC10" s="31"/>
      <c r="UWD10" s="31"/>
      <c r="UWE10" s="31"/>
      <c r="UWF10" s="31"/>
      <c r="UWG10" s="31"/>
      <c r="UWH10" s="31"/>
      <c r="UWI10" s="31"/>
      <c r="UWJ10" s="31"/>
      <c r="UWK10" s="31"/>
      <c r="UWL10" s="31"/>
      <c r="UWM10" s="31"/>
      <c r="UWN10" s="31"/>
      <c r="UWO10" s="31"/>
      <c r="UWP10" s="31"/>
      <c r="UWQ10" s="31"/>
      <c r="UWR10" s="31"/>
      <c r="UWS10" s="31"/>
      <c r="UWT10" s="31"/>
      <c r="UWU10" s="31"/>
      <c r="UWV10" s="31"/>
      <c r="UWW10" s="31"/>
      <c r="UWX10" s="31"/>
      <c r="UWY10" s="31"/>
      <c r="UWZ10" s="31"/>
      <c r="UXA10" s="31"/>
      <c r="UXB10" s="31"/>
      <c r="UXC10" s="31"/>
      <c r="UXD10" s="31"/>
      <c r="UXE10" s="31"/>
      <c r="UXF10" s="31"/>
      <c r="UXG10" s="31"/>
      <c r="UXH10" s="31"/>
      <c r="UXI10" s="31"/>
      <c r="UXJ10" s="31"/>
      <c r="UXK10" s="31"/>
      <c r="UXL10" s="31"/>
      <c r="UXM10" s="31"/>
      <c r="UXN10" s="31"/>
      <c r="UXO10" s="31"/>
      <c r="UXP10" s="31"/>
      <c r="UXQ10" s="31"/>
      <c r="UXR10" s="31"/>
      <c r="UXS10" s="31"/>
      <c r="UXT10" s="31"/>
      <c r="UXU10" s="31"/>
      <c r="UXV10" s="31"/>
      <c r="UXW10" s="31"/>
      <c r="UXX10" s="31"/>
      <c r="UXY10" s="31"/>
      <c r="UXZ10" s="31"/>
      <c r="UYA10" s="31"/>
      <c r="UYB10" s="31"/>
      <c r="UYC10" s="31"/>
      <c r="UYD10" s="31"/>
      <c r="UYE10" s="31"/>
      <c r="UYF10" s="31"/>
      <c r="UYG10" s="31"/>
      <c r="UYH10" s="31"/>
      <c r="UYI10" s="31"/>
      <c r="UYJ10" s="31"/>
      <c r="UYK10" s="31"/>
      <c r="UYL10" s="31"/>
      <c r="UYM10" s="31"/>
      <c r="UYN10" s="31"/>
      <c r="UYO10" s="31"/>
      <c r="UYP10" s="31"/>
      <c r="UYQ10" s="31"/>
      <c r="UYR10" s="31"/>
      <c r="UYS10" s="31"/>
      <c r="UYT10" s="31"/>
      <c r="UYU10" s="31"/>
      <c r="UYV10" s="31"/>
      <c r="UYW10" s="31"/>
      <c r="UYX10" s="31"/>
      <c r="UYY10" s="31"/>
      <c r="UYZ10" s="31"/>
      <c r="UZA10" s="31"/>
      <c r="UZB10" s="31"/>
      <c r="UZC10" s="31"/>
      <c r="UZD10" s="31"/>
      <c r="UZE10" s="31"/>
      <c r="UZF10" s="31"/>
      <c r="UZG10" s="31"/>
      <c r="UZH10" s="31"/>
      <c r="UZI10" s="31"/>
      <c r="UZJ10" s="31"/>
      <c r="UZK10" s="31"/>
      <c r="UZL10" s="31"/>
      <c r="UZM10" s="31"/>
      <c r="UZN10" s="31"/>
      <c r="UZO10" s="31"/>
      <c r="UZP10" s="31"/>
      <c r="UZQ10" s="31"/>
      <c r="UZR10" s="31"/>
      <c r="UZS10" s="31"/>
      <c r="UZT10" s="31"/>
      <c r="UZU10" s="31"/>
      <c r="UZV10" s="31"/>
      <c r="UZW10" s="31"/>
      <c r="UZX10" s="31"/>
      <c r="UZY10" s="31"/>
      <c r="UZZ10" s="31"/>
      <c r="VAA10" s="31"/>
      <c r="VAB10" s="31"/>
      <c r="VAC10" s="31"/>
      <c r="VAD10" s="31"/>
      <c r="VAE10" s="31"/>
      <c r="VAF10" s="31"/>
      <c r="VAG10" s="31"/>
      <c r="VAH10" s="31"/>
      <c r="VAI10" s="31"/>
      <c r="VAJ10" s="31"/>
      <c r="VAK10" s="31"/>
      <c r="VAL10" s="31"/>
      <c r="VAM10" s="31"/>
      <c r="VAN10" s="31"/>
      <c r="VAO10" s="31"/>
      <c r="VAP10" s="31"/>
      <c r="VAQ10" s="31"/>
      <c r="VAR10" s="31"/>
      <c r="VAS10" s="31"/>
      <c r="VAT10" s="31"/>
      <c r="VAU10" s="31"/>
      <c r="VAV10" s="31"/>
      <c r="VAW10" s="31"/>
      <c r="VAX10" s="31"/>
      <c r="VAY10" s="31"/>
      <c r="VAZ10" s="31"/>
      <c r="VBA10" s="31"/>
      <c r="VBB10" s="31"/>
      <c r="VBC10" s="31"/>
      <c r="VBD10" s="31"/>
      <c r="VBE10" s="31"/>
      <c r="VBF10" s="31"/>
      <c r="VBG10" s="31"/>
      <c r="VBH10" s="31"/>
      <c r="VBI10" s="31"/>
      <c r="VBJ10" s="31"/>
      <c r="VBK10" s="31"/>
      <c r="VBL10" s="31"/>
      <c r="VBM10" s="31"/>
      <c r="VBN10" s="31"/>
      <c r="VBO10" s="31"/>
      <c r="VBP10" s="31"/>
      <c r="VBQ10" s="31"/>
      <c r="VBR10" s="31"/>
      <c r="VBS10" s="31"/>
      <c r="VBT10" s="31"/>
      <c r="VBU10" s="31"/>
      <c r="VBV10" s="31"/>
      <c r="VBW10" s="31"/>
      <c r="VBX10" s="31"/>
      <c r="VBY10" s="31"/>
      <c r="VBZ10" s="31"/>
      <c r="VCA10" s="31"/>
      <c r="VCB10" s="31"/>
      <c r="VCC10" s="31"/>
      <c r="VCD10" s="31"/>
      <c r="VCE10" s="31"/>
      <c r="VCF10" s="31"/>
      <c r="VCG10" s="31"/>
      <c r="VCH10" s="31"/>
      <c r="VCI10" s="31"/>
      <c r="VCJ10" s="31"/>
      <c r="VCK10" s="31"/>
      <c r="VCL10" s="31"/>
      <c r="VCM10" s="31"/>
      <c r="VCN10" s="31"/>
      <c r="VCO10" s="31"/>
      <c r="VCP10" s="31"/>
      <c r="VCQ10" s="31"/>
      <c r="VCR10" s="31"/>
      <c r="VCS10" s="31"/>
      <c r="VCT10" s="31"/>
      <c r="VCU10" s="31"/>
      <c r="VCV10" s="31"/>
      <c r="VCW10" s="31"/>
      <c r="VCX10" s="31"/>
      <c r="VCY10" s="31"/>
      <c r="VCZ10" s="31"/>
      <c r="VDA10" s="31"/>
      <c r="VDB10" s="31"/>
      <c r="VDC10" s="31"/>
      <c r="VDD10" s="31"/>
      <c r="VDE10" s="31"/>
      <c r="VDF10" s="31"/>
      <c r="VDG10" s="31"/>
      <c r="VDH10" s="31"/>
      <c r="VDI10" s="31"/>
      <c r="VDJ10" s="31"/>
      <c r="VDK10" s="31"/>
      <c r="VDL10" s="31"/>
      <c r="VDM10" s="31"/>
      <c r="VDN10" s="31"/>
      <c r="VDO10" s="31"/>
      <c r="VDP10" s="31"/>
      <c r="VDQ10" s="31"/>
      <c r="VDR10" s="31"/>
      <c r="VDS10" s="31"/>
      <c r="VDT10" s="31"/>
      <c r="VDU10" s="31"/>
      <c r="VDV10" s="31"/>
      <c r="VDW10" s="31"/>
      <c r="VDX10" s="31"/>
      <c r="VDY10" s="31"/>
      <c r="VDZ10" s="31"/>
      <c r="VEA10" s="31"/>
      <c r="VEB10" s="31"/>
      <c r="VEC10" s="31"/>
      <c r="VED10" s="31"/>
      <c r="VEE10" s="31"/>
      <c r="VEF10" s="31"/>
      <c r="VEG10" s="31"/>
      <c r="VEH10" s="31"/>
      <c r="VEI10" s="31"/>
      <c r="VEJ10" s="31"/>
      <c r="VEK10" s="31"/>
      <c r="VEL10" s="31"/>
      <c r="VEM10" s="31"/>
      <c r="VEN10" s="31"/>
      <c r="VEO10" s="31"/>
      <c r="VEP10" s="31"/>
      <c r="VEQ10" s="31"/>
      <c r="VER10" s="31"/>
      <c r="VES10" s="31"/>
      <c r="VET10" s="31"/>
      <c r="VEU10" s="31"/>
      <c r="VEV10" s="31"/>
      <c r="VEW10" s="31"/>
      <c r="VEX10" s="31"/>
      <c r="VEY10" s="31"/>
      <c r="VEZ10" s="31"/>
      <c r="VFA10" s="31"/>
      <c r="VFB10" s="31"/>
      <c r="VFC10" s="31"/>
      <c r="VFD10" s="31"/>
      <c r="VFE10" s="31"/>
      <c r="VFF10" s="31"/>
      <c r="VFG10" s="31"/>
      <c r="VFH10" s="31"/>
      <c r="VFI10" s="31"/>
      <c r="VFJ10" s="31"/>
      <c r="VFK10" s="31"/>
      <c r="VFL10" s="31"/>
      <c r="VFM10" s="31"/>
      <c r="VFN10" s="31"/>
      <c r="VFO10" s="31"/>
      <c r="VFP10" s="31"/>
      <c r="VFQ10" s="31"/>
      <c r="VFR10" s="31"/>
      <c r="VFS10" s="31"/>
      <c r="VFT10" s="31"/>
      <c r="VFU10" s="31"/>
      <c r="VFV10" s="31"/>
      <c r="VFW10" s="31"/>
      <c r="VFX10" s="31"/>
      <c r="VFY10" s="31"/>
      <c r="VFZ10" s="31"/>
      <c r="VGA10" s="31"/>
      <c r="VGB10" s="31"/>
      <c r="VGC10" s="31"/>
      <c r="VGD10" s="31"/>
      <c r="VGE10" s="31"/>
      <c r="VGF10" s="31"/>
      <c r="VGG10" s="31"/>
      <c r="VGH10" s="31"/>
      <c r="VGI10" s="31"/>
      <c r="VGJ10" s="31"/>
      <c r="VGK10" s="31"/>
      <c r="VGL10" s="31"/>
      <c r="VGM10" s="31"/>
      <c r="VGN10" s="31"/>
      <c r="VGO10" s="31"/>
      <c r="VGP10" s="31"/>
      <c r="VGQ10" s="31"/>
      <c r="VGR10" s="31"/>
      <c r="VGS10" s="31"/>
      <c r="VGT10" s="31"/>
      <c r="VGU10" s="31"/>
      <c r="VGV10" s="31"/>
      <c r="VGW10" s="31"/>
      <c r="VGX10" s="31"/>
      <c r="VGY10" s="31"/>
      <c r="VGZ10" s="31"/>
      <c r="VHA10" s="31"/>
      <c r="VHB10" s="31"/>
      <c r="VHC10" s="31"/>
      <c r="VHD10" s="31"/>
      <c r="VHE10" s="31"/>
      <c r="VHF10" s="31"/>
      <c r="VHG10" s="31"/>
      <c r="VHH10" s="31"/>
      <c r="VHI10" s="31"/>
      <c r="VHJ10" s="31"/>
      <c r="VHK10" s="31"/>
      <c r="VHL10" s="31"/>
      <c r="VHM10" s="31"/>
      <c r="VHN10" s="31"/>
      <c r="VHO10" s="31"/>
      <c r="VHP10" s="31"/>
      <c r="VHQ10" s="31"/>
      <c r="VHR10" s="31"/>
      <c r="VHS10" s="31"/>
      <c r="VHT10" s="31"/>
      <c r="VHU10" s="31"/>
      <c r="VHV10" s="31"/>
      <c r="VHW10" s="31"/>
      <c r="VHX10" s="31"/>
      <c r="VHY10" s="31"/>
      <c r="VHZ10" s="31"/>
      <c r="VIA10" s="31"/>
      <c r="VIB10" s="31"/>
      <c r="VIC10" s="31"/>
      <c r="VID10" s="31"/>
      <c r="VIE10" s="31"/>
      <c r="VIF10" s="31"/>
      <c r="VIG10" s="31"/>
      <c r="VIH10" s="31"/>
      <c r="VII10" s="31"/>
      <c r="VIJ10" s="31"/>
      <c r="VIK10" s="31"/>
      <c r="VIL10" s="31"/>
      <c r="VIM10" s="31"/>
      <c r="VIN10" s="31"/>
      <c r="VIO10" s="31"/>
      <c r="VIP10" s="31"/>
      <c r="VIQ10" s="31"/>
      <c r="VIR10" s="31"/>
      <c r="VIS10" s="31"/>
      <c r="VIT10" s="31"/>
      <c r="VIU10" s="31"/>
      <c r="VIV10" s="31"/>
      <c r="VIW10" s="31"/>
      <c r="VIX10" s="31"/>
      <c r="VIY10" s="31"/>
      <c r="VIZ10" s="31"/>
      <c r="VJA10" s="31"/>
      <c r="VJB10" s="31"/>
      <c r="VJC10" s="31"/>
      <c r="VJD10" s="31"/>
      <c r="VJE10" s="31"/>
      <c r="VJF10" s="31"/>
      <c r="VJG10" s="31"/>
      <c r="VJH10" s="31"/>
      <c r="VJI10" s="31"/>
      <c r="VJJ10" s="31"/>
      <c r="VJK10" s="31"/>
      <c r="VJL10" s="31"/>
      <c r="VJM10" s="31"/>
      <c r="VJN10" s="31"/>
      <c r="VJO10" s="31"/>
      <c r="VJP10" s="31"/>
      <c r="VJQ10" s="31"/>
      <c r="VJR10" s="31"/>
      <c r="VJS10" s="31"/>
      <c r="VJT10" s="31"/>
      <c r="VJU10" s="31"/>
      <c r="VJV10" s="31"/>
      <c r="VJW10" s="31"/>
      <c r="VJX10" s="31"/>
      <c r="VJY10" s="31"/>
      <c r="VJZ10" s="31"/>
      <c r="VKA10" s="31"/>
      <c r="VKB10" s="31"/>
      <c r="VKC10" s="31"/>
      <c r="VKD10" s="31"/>
      <c r="VKE10" s="31"/>
      <c r="VKF10" s="31"/>
      <c r="VKG10" s="31"/>
      <c r="VKH10" s="31"/>
      <c r="VKI10" s="31"/>
      <c r="VKJ10" s="31"/>
      <c r="VKK10" s="31"/>
      <c r="VKL10" s="31"/>
      <c r="VKM10" s="31"/>
      <c r="VKN10" s="31"/>
      <c r="VKO10" s="31"/>
      <c r="VKP10" s="31"/>
      <c r="VKQ10" s="31"/>
      <c r="VKR10" s="31"/>
      <c r="VKS10" s="31"/>
      <c r="VKT10" s="31"/>
      <c r="VKU10" s="31"/>
      <c r="VKV10" s="31"/>
      <c r="VKW10" s="31"/>
      <c r="VKX10" s="31"/>
      <c r="VKY10" s="31"/>
      <c r="VKZ10" s="31"/>
      <c r="VLA10" s="31"/>
      <c r="VLB10" s="31"/>
      <c r="VLC10" s="31"/>
      <c r="VLD10" s="31"/>
      <c r="VLE10" s="31"/>
      <c r="VLF10" s="31"/>
      <c r="VLG10" s="31"/>
      <c r="VLH10" s="31"/>
      <c r="VLI10" s="31"/>
      <c r="VLJ10" s="31"/>
      <c r="VLK10" s="31"/>
      <c r="VLL10" s="31"/>
      <c r="VLM10" s="31"/>
      <c r="VLN10" s="31"/>
      <c r="VLO10" s="31"/>
      <c r="VLP10" s="31"/>
      <c r="VLQ10" s="31"/>
      <c r="VLR10" s="31"/>
      <c r="VLS10" s="31"/>
      <c r="VLT10" s="31"/>
      <c r="VLU10" s="31"/>
      <c r="VLV10" s="31"/>
      <c r="VLW10" s="31"/>
      <c r="VLX10" s="31"/>
      <c r="VLY10" s="31"/>
      <c r="VLZ10" s="31"/>
      <c r="VMA10" s="31"/>
      <c r="VMB10" s="31"/>
      <c r="VMC10" s="31"/>
      <c r="VMD10" s="31"/>
      <c r="VME10" s="31"/>
      <c r="VMF10" s="31"/>
      <c r="VMG10" s="31"/>
      <c r="VMH10" s="31"/>
      <c r="VMI10" s="31"/>
      <c r="VMJ10" s="31"/>
      <c r="VMK10" s="31"/>
      <c r="VML10" s="31"/>
      <c r="VMM10" s="31"/>
      <c r="VMN10" s="31"/>
      <c r="VMO10" s="31"/>
      <c r="VMP10" s="31"/>
      <c r="VMQ10" s="31"/>
      <c r="VMR10" s="31"/>
      <c r="VMS10" s="31"/>
      <c r="VMT10" s="31"/>
      <c r="VMU10" s="31"/>
      <c r="VMV10" s="31"/>
      <c r="VMW10" s="31"/>
      <c r="VMX10" s="31"/>
      <c r="VMY10" s="31"/>
      <c r="VMZ10" s="31"/>
      <c r="VNA10" s="31"/>
      <c r="VNB10" s="31"/>
      <c r="VNC10" s="31"/>
      <c r="VND10" s="31"/>
      <c r="VNE10" s="31"/>
      <c r="VNF10" s="31"/>
      <c r="VNG10" s="31"/>
      <c r="VNH10" s="31"/>
      <c r="VNI10" s="31"/>
      <c r="VNJ10" s="31"/>
      <c r="VNK10" s="31"/>
      <c r="VNL10" s="31"/>
      <c r="VNM10" s="31"/>
      <c r="VNN10" s="31"/>
      <c r="VNO10" s="31"/>
      <c r="VNP10" s="31"/>
      <c r="VNQ10" s="31"/>
      <c r="VNR10" s="31"/>
      <c r="VNS10" s="31"/>
      <c r="VNT10" s="31"/>
      <c r="VNU10" s="31"/>
      <c r="VNV10" s="31"/>
      <c r="VNW10" s="31"/>
      <c r="VNX10" s="31"/>
      <c r="VNY10" s="31"/>
      <c r="VNZ10" s="31"/>
      <c r="VOA10" s="31"/>
      <c r="VOB10" s="31"/>
      <c r="VOC10" s="31"/>
      <c r="VOD10" s="31"/>
      <c r="VOE10" s="31"/>
      <c r="VOF10" s="31"/>
      <c r="VOG10" s="31"/>
      <c r="VOH10" s="31"/>
      <c r="VOI10" s="31"/>
      <c r="VOJ10" s="31"/>
      <c r="VOK10" s="31"/>
      <c r="VOL10" s="31"/>
      <c r="VOM10" s="31"/>
      <c r="VON10" s="31"/>
      <c r="VOO10" s="31"/>
      <c r="VOP10" s="31"/>
      <c r="VOQ10" s="31"/>
      <c r="VOR10" s="31"/>
      <c r="VOS10" s="31"/>
      <c r="VOT10" s="31"/>
      <c r="VOU10" s="31"/>
      <c r="VOV10" s="31"/>
      <c r="VOW10" s="31"/>
      <c r="VOX10" s="31"/>
      <c r="VOY10" s="31"/>
      <c r="VOZ10" s="31"/>
      <c r="VPA10" s="31"/>
      <c r="VPB10" s="31"/>
      <c r="VPC10" s="31"/>
      <c r="VPD10" s="31"/>
      <c r="VPE10" s="31"/>
      <c r="VPF10" s="31"/>
      <c r="VPG10" s="31"/>
      <c r="VPH10" s="31"/>
      <c r="VPI10" s="31"/>
      <c r="VPJ10" s="31"/>
      <c r="VPK10" s="31"/>
      <c r="VPL10" s="31"/>
      <c r="VPM10" s="31"/>
      <c r="VPN10" s="31"/>
      <c r="VPO10" s="31"/>
      <c r="VPP10" s="31"/>
      <c r="VPQ10" s="31"/>
      <c r="VPR10" s="31"/>
      <c r="VPS10" s="31"/>
      <c r="VPT10" s="31"/>
      <c r="VPU10" s="31"/>
      <c r="VPV10" s="31"/>
      <c r="VPW10" s="31"/>
      <c r="VPX10" s="31"/>
      <c r="VPY10" s="31"/>
      <c r="VPZ10" s="31"/>
      <c r="VQA10" s="31"/>
      <c r="VQB10" s="31"/>
      <c r="VQC10" s="31"/>
      <c r="VQD10" s="31"/>
      <c r="VQE10" s="31"/>
      <c r="VQF10" s="31"/>
      <c r="VQG10" s="31"/>
      <c r="VQH10" s="31"/>
      <c r="VQI10" s="31"/>
      <c r="VQJ10" s="31"/>
      <c r="VQK10" s="31"/>
      <c r="VQL10" s="31"/>
      <c r="VQM10" s="31"/>
      <c r="VQN10" s="31"/>
      <c r="VQO10" s="31"/>
      <c r="VQP10" s="31"/>
      <c r="VQQ10" s="31"/>
      <c r="VQR10" s="31"/>
      <c r="VQS10" s="31"/>
      <c r="VQT10" s="31"/>
      <c r="VQU10" s="31"/>
      <c r="VQV10" s="31"/>
      <c r="VQW10" s="31"/>
      <c r="VQX10" s="31"/>
      <c r="VQY10" s="31"/>
      <c r="VQZ10" s="31"/>
      <c r="VRA10" s="31"/>
      <c r="VRB10" s="31"/>
      <c r="VRC10" s="31"/>
      <c r="VRD10" s="31"/>
      <c r="VRE10" s="31"/>
      <c r="VRF10" s="31"/>
      <c r="VRG10" s="31"/>
      <c r="VRH10" s="31"/>
      <c r="VRI10" s="31"/>
      <c r="VRJ10" s="31"/>
      <c r="VRK10" s="31"/>
      <c r="VRL10" s="31"/>
      <c r="VRM10" s="31"/>
      <c r="VRN10" s="31"/>
      <c r="VRO10" s="31"/>
      <c r="VRP10" s="31"/>
      <c r="VRQ10" s="31"/>
      <c r="VRR10" s="31"/>
      <c r="VRS10" s="31"/>
      <c r="VRT10" s="31"/>
      <c r="VRU10" s="31"/>
      <c r="VRV10" s="31"/>
      <c r="VRW10" s="31"/>
      <c r="VRX10" s="31"/>
      <c r="VRY10" s="31"/>
      <c r="VRZ10" s="31"/>
      <c r="VSA10" s="31"/>
      <c r="VSB10" s="31"/>
      <c r="VSC10" s="31"/>
      <c r="VSD10" s="31"/>
      <c r="VSE10" s="31"/>
      <c r="VSF10" s="31"/>
      <c r="VSG10" s="31"/>
      <c r="VSH10" s="31"/>
      <c r="VSI10" s="31"/>
      <c r="VSJ10" s="31"/>
      <c r="VSK10" s="31"/>
      <c r="VSL10" s="31"/>
      <c r="VSM10" s="31"/>
      <c r="VSN10" s="31"/>
      <c r="VSO10" s="31"/>
      <c r="VSP10" s="31"/>
      <c r="VSQ10" s="31"/>
      <c r="VSR10" s="31"/>
      <c r="VSS10" s="31"/>
      <c r="VST10" s="31"/>
      <c r="VSU10" s="31"/>
      <c r="VSV10" s="31"/>
      <c r="VSW10" s="31"/>
      <c r="VSX10" s="31"/>
      <c r="VSY10" s="31"/>
      <c r="VSZ10" s="31"/>
      <c r="VTA10" s="31"/>
      <c r="VTB10" s="31"/>
      <c r="VTC10" s="31"/>
      <c r="VTD10" s="31"/>
      <c r="VTE10" s="31"/>
      <c r="VTF10" s="31"/>
      <c r="VTG10" s="31"/>
      <c r="VTH10" s="31"/>
      <c r="VTI10" s="31"/>
      <c r="VTJ10" s="31"/>
      <c r="VTK10" s="31"/>
      <c r="VTL10" s="31"/>
      <c r="VTM10" s="31"/>
      <c r="VTN10" s="31"/>
      <c r="VTO10" s="31"/>
      <c r="VTP10" s="31"/>
      <c r="VTQ10" s="31"/>
      <c r="VTR10" s="31"/>
      <c r="VTS10" s="31"/>
      <c r="VTT10" s="31"/>
      <c r="VTU10" s="31"/>
      <c r="VTV10" s="31"/>
      <c r="VTW10" s="31"/>
      <c r="VTX10" s="31"/>
      <c r="VTY10" s="31"/>
      <c r="VTZ10" s="31"/>
      <c r="VUA10" s="31"/>
      <c r="VUB10" s="31"/>
      <c r="VUC10" s="31"/>
      <c r="VUD10" s="31"/>
      <c r="VUE10" s="31"/>
      <c r="VUF10" s="31"/>
      <c r="VUG10" s="31"/>
      <c r="VUH10" s="31"/>
      <c r="VUI10" s="31"/>
      <c r="VUJ10" s="31"/>
      <c r="VUK10" s="31"/>
      <c r="VUL10" s="31"/>
      <c r="VUM10" s="31"/>
      <c r="VUN10" s="31"/>
      <c r="VUO10" s="31"/>
      <c r="VUP10" s="31"/>
      <c r="VUQ10" s="31"/>
      <c r="VUR10" s="31"/>
      <c r="VUS10" s="31"/>
      <c r="VUT10" s="31"/>
      <c r="VUU10" s="31"/>
      <c r="VUV10" s="31"/>
      <c r="VUW10" s="31"/>
      <c r="VUX10" s="31"/>
      <c r="VUY10" s="31"/>
      <c r="VUZ10" s="31"/>
      <c r="VVA10" s="31"/>
      <c r="VVB10" s="31"/>
      <c r="VVC10" s="31"/>
      <c r="VVD10" s="31"/>
      <c r="VVE10" s="31"/>
      <c r="VVF10" s="31"/>
      <c r="VVG10" s="31"/>
      <c r="VVH10" s="31"/>
      <c r="VVI10" s="31"/>
      <c r="VVJ10" s="31"/>
      <c r="VVK10" s="31"/>
      <c r="VVL10" s="31"/>
      <c r="VVM10" s="31"/>
      <c r="VVN10" s="31"/>
      <c r="VVO10" s="31"/>
      <c r="VVP10" s="31"/>
      <c r="VVQ10" s="31"/>
      <c r="VVR10" s="31"/>
      <c r="VVS10" s="31"/>
      <c r="VVT10" s="31"/>
      <c r="VVU10" s="31"/>
      <c r="VVV10" s="31"/>
      <c r="VVW10" s="31"/>
      <c r="VVX10" s="31"/>
      <c r="VVY10" s="31"/>
      <c r="VVZ10" s="31"/>
      <c r="VWA10" s="31"/>
      <c r="VWB10" s="31"/>
      <c r="VWC10" s="31"/>
      <c r="VWD10" s="31"/>
      <c r="VWE10" s="31"/>
      <c r="VWF10" s="31"/>
      <c r="VWG10" s="31"/>
      <c r="VWH10" s="31"/>
      <c r="VWI10" s="31"/>
      <c r="VWJ10" s="31"/>
      <c r="VWK10" s="31"/>
      <c r="VWL10" s="31"/>
      <c r="VWM10" s="31"/>
      <c r="VWN10" s="31"/>
      <c r="VWO10" s="31"/>
      <c r="VWP10" s="31"/>
      <c r="VWQ10" s="31"/>
      <c r="VWR10" s="31"/>
      <c r="VWS10" s="31"/>
      <c r="VWT10" s="31"/>
      <c r="VWU10" s="31"/>
      <c r="VWV10" s="31"/>
      <c r="VWW10" s="31"/>
      <c r="VWX10" s="31"/>
      <c r="VWY10" s="31"/>
      <c r="VWZ10" s="31"/>
      <c r="VXA10" s="31"/>
      <c r="VXB10" s="31"/>
      <c r="VXC10" s="31"/>
      <c r="VXD10" s="31"/>
      <c r="VXE10" s="31"/>
      <c r="VXF10" s="31"/>
      <c r="VXG10" s="31"/>
      <c r="VXH10" s="31"/>
      <c r="VXI10" s="31"/>
      <c r="VXJ10" s="31"/>
      <c r="VXK10" s="31"/>
      <c r="VXL10" s="31"/>
      <c r="VXM10" s="31"/>
      <c r="VXN10" s="31"/>
      <c r="VXO10" s="31"/>
      <c r="VXP10" s="31"/>
      <c r="VXQ10" s="31"/>
      <c r="VXR10" s="31"/>
      <c r="VXS10" s="31"/>
      <c r="VXT10" s="31"/>
      <c r="VXU10" s="31"/>
      <c r="VXV10" s="31"/>
      <c r="VXW10" s="31"/>
      <c r="VXX10" s="31"/>
      <c r="VXY10" s="31"/>
      <c r="VXZ10" s="31"/>
      <c r="VYA10" s="31"/>
      <c r="VYB10" s="31"/>
      <c r="VYC10" s="31"/>
      <c r="VYD10" s="31"/>
      <c r="VYE10" s="31"/>
      <c r="VYF10" s="31"/>
      <c r="VYG10" s="31"/>
      <c r="VYH10" s="31"/>
      <c r="VYI10" s="31"/>
      <c r="VYJ10" s="31"/>
      <c r="VYK10" s="31"/>
      <c r="VYL10" s="31"/>
      <c r="VYM10" s="31"/>
      <c r="VYN10" s="31"/>
      <c r="VYO10" s="31"/>
      <c r="VYP10" s="31"/>
      <c r="VYQ10" s="31"/>
      <c r="VYR10" s="31"/>
      <c r="VYS10" s="31"/>
      <c r="VYT10" s="31"/>
      <c r="VYU10" s="31"/>
      <c r="VYV10" s="31"/>
      <c r="VYW10" s="31"/>
      <c r="VYX10" s="31"/>
      <c r="VYY10" s="31"/>
      <c r="VYZ10" s="31"/>
      <c r="VZA10" s="31"/>
      <c r="VZB10" s="31"/>
      <c r="VZC10" s="31"/>
      <c r="VZD10" s="31"/>
      <c r="VZE10" s="31"/>
      <c r="VZF10" s="31"/>
      <c r="VZG10" s="31"/>
      <c r="VZH10" s="31"/>
      <c r="VZI10" s="31"/>
      <c r="VZJ10" s="31"/>
      <c r="VZK10" s="31"/>
      <c r="VZL10" s="31"/>
      <c r="VZM10" s="31"/>
      <c r="VZN10" s="31"/>
      <c r="VZO10" s="31"/>
      <c r="VZP10" s="31"/>
      <c r="VZQ10" s="31"/>
      <c r="VZR10" s="31"/>
      <c r="VZS10" s="31"/>
      <c r="VZT10" s="31"/>
      <c r="VZU10" s="31"/>
      <c r="VZV10" s="31"/>
      <c r="VZW10" s="31"/>
      <c r="VZX10" s="31"/>
      <c r="VZY10" s="31"/>
      <c r="VZZ10" s="31"/>
      <c r="WAA10" s="31"/>
      <c r="WAB10" s="31"/>
      <c r="WAC10" s="31"/>
      <c r="WAD10" s="31"/>
      <c r="WAE10" s="31"/>
      <c r="WAF10" s="31"/>
      <c r="WAG10" s="31"/>
      <c r="WAH10" s="31"/>
      <c r="WAI10" s="31"/>
      <c r="WAJ10" s="31"/>
      <c r="WAK10" s="31"/>
      <c r="WAL10" s="31"/>
      <c r="WAM10" s="31"/>
      <c r="WAN10" s="31"/>
      <c r="WAO10" s="31"/>
      <c r="WAP10" s="31"/>
      <c r="WAQ10" s="31"/>
      <c r="WAR10" s="31"/>
      <c r="WAS10" s="31"/>
      <c r="WAT10" s="31"/>
      <c r="WAU10" s="31"/>
      <c r="WAV10" s="31"/>
      <c r="WAW10" s="31"/>
      <c r="WAX10" s="31"/>
      <c r="WAY10" s="31"/>
      <c r="WAZ10" s="31"/>
      <c r="WBA10" s="31"/>
      <c r="WBB10" s="31"/>
      <c r="WBC10" s="31"/>
      <c r="WBD10" s="31"/>
      <c r="WBE10" s="31"/>
      <c r="WBF10" s="31"/>
      <c r="WBG10" s="31"/>
      <c r="WBH10" s="31"/>
      <c r="WBI10" s="31"/>
      <c r="WBJ10" s="31"/>
      <c r="WBK10" s="31"/>
      <c r="WBL10" s="31"/>
      <c r="WBM10" s="31"/>
      <c r="WBN10" s="31"/>
      <c r="WBO10" s="31"/>
      <c r="WBP10" s="31"/>
      <c r="WBQ10" s="31"/>
      <c r="WBR10" s="31"/>
      <c r="WBS10" s="31"/>
      <c r="WBT10" s="31"/>
      <c r="WBU10" s="31"/>
      <c r="WBV10" s="31"/>
      <c r="WBW10" s="31"/>
      <c r="WBX10" s="31"/>
      <c r="WBY10" s="31"/>
      <c r="WBZ10" s="31"/>
      <c r="WCA10" s="31"/>
      <c r="WCB10" s="31"/>
      <c r="WCC10" s="31"/>
      <c r="WCD10" s="31"/>
      <c r="WCE10" s="31"/>
      <c r="WCF10" s="31"/>
      <c r="WCG10" s="31"/>
      <c r="WCH10" s="31"/>
      <c r="WCI10" s="31"/>
      <c r="WCJ10" s="31"/>
      <c r="WCK10" s="31"/>
      <c r="WCL10" s="31"/>
      <c r="WCM10" s="31"/>
      <c r="WCN10" s="31"/>
      <c r="WCO10" s="31"/>
      <c r="WCP10" s="31"/>
      <c r="WCQ10" s="31"/>
      <c r="WCR10" s="31"/>
      <c r="WCS10" s="31"/>
      <c r="WCT10" s="31"/>
      <c r="WCU10" s="31"/>
      <c r="WCV10" s="31"/>
      <c r="WCW10" s="31"/>
      <c r="WCX10" s="31"/>
      <c r="WCY10" s="31"/>
      <c r="WCZ10" s="31"/>
      <c r="WDA10" s="31"/>
      <c r="WDB10" s="31"/>
      <c r="WDC10" s="31"/>
      <c r="WDD10" s="31"/>
      <c r="WDE10" s="31"/>
      <c r="WDF10" s="31"/>
      <c r="WDG10" s="31"/>
      <c r="WDH10" s="31"/>
      <c r="WDI10" s="31"/>
      <c r="WDJ10" s="31"/>
      <c r="WDK10" s="31"/>
      <c r="WDL10" s="31"/>
      <c r="WDM10" s="31"/>
      <c r="WDN10" s="31"/>
      <c r="WDO10" s="31"/>
      <c r="WDP10" s="31"/>
      <c r="WDQ10" s="31"/>
      <c r="WDR10" s="31"/>
      <c r="WDS10" s="31"/>
      <c r="WDT10" s="31"/>
      <c r="WDU10" s="31"/>
      <c r="WDV10" s="31"/>
      <c r="WDW10" s="31"/>
      <c r="WDX10" s="31"/>
      <c r="WDY10" s="31"/>
      <c r="WDZ10" s="31"/>
      <c r="WEA10" s="31"/>
      <c r="WEB10" s="31"/>
      <c r="WEC10" s="31"/>
      <c r="WED10" s="31"/>
      <c r="WEE10" s="31"/>
      <c r="WEF10" s="31"/>
      <c r="WEG10" s="31"/>
      <c r="WEH10" s="31"/>
      <c r="WEI10" s="31"/>
      <c r="WEJ10" s="31"/>
      <c r="WEK10" s="31"/>
      <c r="WEL10" s="31"/>
      <c r="WEM10" s="31"/>
      <c r="WEN10" s="31"/>
      <c r="WEO10" s="31"/>
      <c r="WEP10" s="31"/>
      <c r="WEQ10" s="31"/>
      <c r="WER10" s="31"/>
      <c r="WES10" s="31"/>
      <c r="WET10" s="31"/>
      <c r="WEU10" s="31"/>
      <c r="WEV10" s="31"/>
      <c r="WEW10" s="31"/>
      <c r="WEX10" s="31"/>
      <c r="WEY10" s="31"/>
      <c r="WEZ10" s="31"/>
      <c r="WFA10" s="31"/>
      <c r="WFB10" s="31"/>
      <c r="WFC10" s="31"/>
      <c r="WFD10" s="31"/>
      <c r="WFE10" s="31"/>
      <c r="WFF10" s="31"/>
      <c r="WFG10" s="31"/>
      <c r="WFH10" s="31"/>
      <c r="WFI10" s="31"/>
      <c r="WFJ10" s="31"/>
      <c r="WFK10" s="31"/>
      <c r="WFL10" s="31"/>
      <c r="WFM10" s="31"/>
      <c r="WFN10" s="31"/>
      <c r="WFO10" s="31"/>
      <c r="WFP10" s="31"/>
      <c r="WFQ10" s="31"/>
      <c r="WFR10" s="31"/>
      <c r="WFS10" s="31"/>
      <c r="WFT10" s="31"/>
      <c r="WFU10" s="31"/>
      <c r="WFV10" s="31"/>
      <c r="WFW10" s="31"/>
      <c r="WFX10" s="31"/>
      <c r="WFY10" s="31"/>
      <c r="WFZ10" s="31"/>
      <c r="WGA10" s="31"/>
      <c r="WGB10" s="31"/>
      <c r="WGC10" s="31"/>
      <c r="WGD10" s="31"/>
      <c r="WGE10" s="31"/>
      <c r="WGF10" s="31"/>
      <c r="WGG10" s="31"/>
      <c r="WGH10" s="31"/>
      <c r="WGI10" s="31"/>
      <c r="WGJ10" s="31"/>
      <c r="WGK10" s="31"/>
      <c r="WGL10" s="31"/>
      <c r="WGM10" s="31"/>
      <c r="WGN10" s="31"/>
      <c r="WGO10" s="31"/>
      <c r="WGP10" s="31"/>
      <c r="WGQ10" s="31"/>
      <c r="WGR10" s="31"/>
      <c r="WGS10" s="31"/>
      <c r="WGT10" s="31"/>
      <c r="WGU10" s="31"/>
      <c r="WGV10" s="31"/>
      <c r="WGW10" s="31"/>
      <c r="WGX10" s="31"/>
      <c r="WGY10" s="31"/>
      <c r="WGZ10" s="31"/>
      <c r="WHA10" s="31"/>
      <c r="WHB10" s="31"/>
      <c r="WHC10" s="31"/>
      <c r="WHD10" s="31"/>
      <c r="WHE10" s="31"/>
      <c r="WHF10" s="31"/>
      <c r="WHG10" s="31"/>
      <c r="WHH10" s="31"/>
      <c r="WHI10" s="31"/>
      <c r="WHJ10" s="31"/>
      <c r="WHK10" s="31"/>
      <c r="WHL10" s="31"/>
      <c r="WHM10" s="31"/>
      <c r="WHN10" s="31"/>
      <c r="WHO10" s="31"/>
      <c r="WHP10" s="31"/>
      <c r="WHQ10" s="31"/>
      <c r="WHR10" s="31"/>
      <c r="WHS10" s="31"/>
      <c r="WHT10" s="31"/>
      <c r="WHU10" s="31"/>
      <c r="WHV10" s="31"/>
      <c r="WHW10" s="31"/>
      <c r="WHX10" s="31"/>
      <c r="WHY10" s="31"/>
      <c r="WHZ10" s="31"/>
      <c r="WIA10" s="31"/>
      <c r="WIB10" s="31"/>
      <c r="WIC10" s="31"/>
      <c r="WID10" s="31"/>
      <c r="WIE10" s="31"/>
      <c r="WIF10" s="31"/>
      <c r="WIG10" s="31"/>
      <c r="WIH10" s="31"/>
      <c r="WII10" s="31"/>
      <c r="WIJ10" s="31"/>
      <c r="WIK10" s="31"/>
      <c r="WIL10" s="31"/>
      <c r="WIM10" s="31"/>
      <c r="WIN10" s="31"/>
      <c r="WIO10" s="31"/>
      <c r="WIP10" s="31"/>
      <c r="WIQ10" s="31"/>
      <c r="WIR10" s="31"/>
      <c r="WIS10" s="31"/>
      <c r="WIT10" s="31"/>
      <c r="WIU10" s="31"/>
      <c r="WIV10" s="31"/>
      <c r="WIW10" s="31"/>
      <c r="WIX10" s="31"/>
      <c r="WIY10" s="31"/>
      <c r="WIZ10" s="31"/>
      <c r="WJA10" s="31"/>
      <c r="WJB10" s="31"/>
      <c r="WJC10" s="31"/>
      <c r="WJD10" s="31"/>
      <c r="WJE10" s="31"/>
      <c r="WJF10" s="31"/>
      <c r="WJG10" s="31"/>
      <c r="WJH10" s="31"/>
      <c r="WJI10" s="31"/>
      <c r="WJJ10" s="31"/>
      <c r="WJK10" s="31"/>
      <c r="WJL10" s="31"/>
      <c r="WJM10" s="31"/>
      <c r="WJN10" s="31"/>
      <c r="WJO10" s="31"/>
      <c r="WJP10" s="31"/>
      <c r="WJQ10" s="31"/>
      <c r="WJR10" s="31"/>
      <c r="WJS10" s="31"/>
      <c r="WJT10" s="31"/>
      <c r="WJU10" s="31"/>
      <c r="WJV10" s="31"/>
      <c r="WJW10" s="31"/>
      <c r="WJX10" s="31"/>
      <c r="WJY10" s="31"/>
      <c r="WJZ10" s="31"/>
      <c r="WKA10" s="31"/>
      <c r="WKB10" s="31"/>
      <c r="WKC10" s="31"/>
      <c r="WKD10" s="31"/>
      <c r="WKE10" s="31"/>
      <c r="WKF10" s="31"/>
      <c r="WKG10" s="31"/>
      <c r="WKH10" s="31"/>
      <c r="WKI10" s="31"/>
      <c r="WKJ10" s="31"/>
      <c r="WKK10" s="31"/>
      <c r="WKL10" s="31"/>
      <c r="WKM10" s="31"/>
      <c r="WKN10" s="31"/>
      <c r="WKO10" s="31"/>
      <c r="WKP10" s="31"/>
      <c r="WKQ10" s="31"/>
      <c r="WKR10" s="31"/>
      <c r="WKS10" s="31"/>
      <c r="WKT10" s="31"/>
      <c r="WKU10" s="31"/>
      <c r="WKV10" s="31"/>
      <c r="WKW10" s="31"/>
      <c r="WKX10" s="31"/>
      <c r="WKY10" s="31"/>
      <c r="WKZ10" s="31"/>
      <c r="WLA10" s="31"/>
      <c r="WLB10" s="31"/>
      <c r="WLC10" s="31"/>
      <c r="WLD10" s="31"/>
      <c r="WLE10" s="31"/>
      <c r="WLF10" s="31"/>
      <c r="WLG10" s="31"/>
      <c r="WLH10" s="31"/>
      <c r="WLI10" s="31"/>
      <c r="WLJ10" s="31"/>
      <c r="WLK10" s="31"/>
      <c r="WLL10" s="31"/>
      <c r="WLM10" s="31"/>
      <c r="WLN10" s="31"/>
      <c r="WLO10" s="31"/>
      <c r="WLP10" s="31"/>
      <c r="WLQ10" s="31"/>
      <c r="WLR10" s="31"/>
      <c r="WLS10" s="31"/>
      <c r="WLT10" s="31"/>
      <c r="WLU10" s="31"/>
      <c r="WLV10" s="31"/>
      <c r="WLW10" s="31"/>
      <c r="WLX10" s="31"/>
      <c r="WLY10" s="31"/>
      <c r="WLZ10" s="31"/>
      <c r="WMA10" s="31"/>
      <c r="WMB10" s="31"/>
      <c r="WMC10" s="31"/>
      <c r="WMD10" s="31"/>
      <c r="WME10" s="31"/>
      <c r="WMF10" s="31"/>
      <c r="WMG10" s="31"/>
      <c r="WMH10" s="31"/>
      <c r="WMI10" s="31"/>
      <c r="WMJ10" s="31"/>
      <c r="WMK10" s="31"/>
      <c r="WML10" s="31"/>
      <c r="WMM10" s="31"/>
      <c r="WMN10" s="31"/>
      <c r="WMO10" s="31"/>
      <c r="WMP10" s="31"/>
      <c r="WMQ10" s="31"/>
      <c r="WMR10" s="31"/>
      <c r="WMS10" s="31"/>
      <c r="WMT10" s="31"/>
      <c r="WMU10" s="31"/>
      <c r="WMV10" s="31"/>
      <c r="WMW10" s="31"/>
      <c r="WMX10" s="31"/>
      <c r="WMY10" s="31"/>
      <c r="WMZ10" s="31"/>
      <c r="WNA10" s="31"/>
      <c r="WNB10" s="31"/>
      <c r="WNC10" s="31"/>
      <c r="WND10" s="31"/>
      <c r="WNE10" s="31"/>
      <c r="WNF10" s="31"/>
      <c r="WNG10" s="31"/>
      <c r="WNH10" s="31"/>
      <c r="WNI10" s="31"/>
      <c r="WNJ10" s="31"/>
      <c r="WNK10" s="31"/>
      <c r="WNL10" s="31"/>
      <c r="WNM10" s="31"/>
      <c r="WNN10" s="31"/>
      <c r="WNO10" s="31"/>
      <c r="WNP10" s="31"/>
      <c r="WNQ10" s="31"/>
      <c r="WNR10" s="31"/>
      <c r="WNS10" s="31"/>
      <c r="WNT10" s="31"/>
      <c r="WNU10" s="31"/>
      <c r="WNV10" s="31"/>
      <c r="WNW10" s="31"/>
      <c r="WNX10" s="31"/>
      <c r="WNY10" s="31"/>
      <c r="WNZ10" s="31"/>
      <c r="WOA10" s="31"/>
      <c r="WOB10" s="31"/>
      <c r="WOC10" s="31"/>
      <c r="WOD10" s="31"/>
      <c r="WOE10" s="31"/>
      <c r="WOF10" s="31"/>
      <c r="WOG10" s="31"/>
      <c r="WOH10" s="31"/>
      <c r="WOI10" s="31"/>
      <c r="WOJ10" s="31"/>
      <c r="WOK10" s="31"/>
      <c r="WOL10" s="31"/>
      <c r="WOM10" s="31"/>
      <c r="WON10" s="31"/>
      <c r="WOO10" s="31"/>
      <c r="WOP10" s="31"/>
      <c r="WOQ10" s="31"/>
      <c r="WOR10" s="31"/>
      <c r="WOS10" s="31"/>
      <c r="WOT10" s="31"/>
      <c r="WOU10" s="31"/>
      <c r="WOV10" s="31"/>
      <c r="WOW10" s="31"/>
      <c r="WOX10" s="31"/>
      <c r="WOY10" s="31"/>
      <c r="WOZ10" s="31"/>
      <c r="WPA10" s="31"/>
      <c r="WPB10" s="31"/>
      <c r="WPC10" s="31"/>
      <c r="WPD10" s="31"/>
      <c r="WPE10" s="31"/>
      <c r="WPF10" s="31"/>
      <c r="WPG10" s="31"/>
      <c r="WPH10" s="31"/>
      <c r="WPI10" s="31"/>
      <c r="WPJ10" s="31"/>
      <c r="WPK10" s="31"/>
      <c r="WPL10" s="31"/>
      <c r="WPM10" s="31"/>
      <c r="WPN10" s="31"/>
      <c r="WPO10" s="31"/>
      <c r="WPP10" s="31"/>
      <c r="WPQ10" s="31"/>
      <c r="WPR10" s="31"/>
      <c r="WPS10" s="31"/>
      <c r="WPT10" s="31"/>
      <c r="WPU10" s="31"/>
      <c r="WPV10" s="31"/>
      <c r="WPW10" s="31"/>
      <c r="WPX10" s="31"/>
      <c r="WPY10" s="31"/>
      <c r="WPZ10" s="31"/>
      <c r="WQA10" s="31"/>
      <c r="WQB10" s="31"/>
      <c r="WQC10" s="31"/>
      <c r="WQD10" s="31"/>
      <c r="WQE10" s="31"/>
      <c r="WQF10" s="31"/>
      <c r="WQG10" s="31"/>
      <c r="WQH10" s="31"/>
      <c r="WQI10" s="31"/>
      <c r="WQJ10" s="31"/>
      <c r="WQK10" s="31"/>
      <c r="WQL10" s="31"/>
      <c r="WQM10" s="31"/>
      <c r="WQN10" s="31"/>
      <c r="WQO10" s="31"/>
      <c r="WQP10" s="31"/>
      <c r="WQQ10" s="31"/>
      <c r="WQR10" s="31"/>
      <c r="WQS10" s="31"/>
      <c r="WQT10" s="31"/>
      <c r="WQU10" s="31"/>
      <c r="WQV10" s="31"/>
      <c r="WQW10" s="31"/>
      <c r="WQX10" s="31"/>
      <c r="WQY10" s="31"/>
      <c r="WQZ10" s="31"/>
      <c r="WRA10" s="31"/>
      <c r="WRB10" s="31"/>
      <c r="WRC10" s="31"/>
      <c r="WRD10" s="31"/>
      <c r="WRE10" s="31"/>
      <c r="WRF10" s="31"/>
      <c r="WRG10" s="31"/>
      <c r="WRH10" s="31"/>
      <c r="WRI10" s="31"/>
      <c r="WRJ10" s="31"/>
      <c r="WRK10" s="31"/>
      <c r="WRL10" s="31"/>
      <c r="WRM10" s="31"/>
      <c r="WRN10" s="31"/>
      <c r="WRO10" s="31"/>
      <c r="WRP10" s="31"/>
      <c r="WRQ10" s="31"/>
      <c r="WRR10" s="31"/>
      <c r="WRS10" s="31"/>
      <c r="WRT10" s="31"/>
      <c r="WRU10" s="31"/>
      <c r="WRV10" s="31"/>
      <c r="WRW10" s="31"/>
      <c r="WRX10" s="31"/>
      <c r="WRY10" s="31"/>
      <c r="WRZ10" s="31"/>
      <c r="WSA10" s="31"/>
      <c r="WSB10" s="31"/>
      <c r="WSC10" s="31"/>
      <c r="WSD10" s="31"/>
      <c r="WSE10" s="31"/>
      <c r="WSF10" s="31"/>
      <c r="WSG10" s="31"/>
      <c r="WSH10" s="31"/>
      <c r="WSI10" s="31"/>
      <c r="WSJ10" s="31"/>
      <c r="WSK10" s="31"/>
      <c r="WSL10" s="31"/>
      <c r="WSM10" s="31"/>
      <c r="WSN10" s="31"/>
      <c r="WSO10" s="31"/>
      <c r="WSP10" s="31"/>
      <c r="WSQ10" s="31"/>
      <c r="WSR10" s="31"/>
      <c r="WSS10" s="31"/>
      <c r="WST10" s="31"/>
      <c r="WSU10" s="31"/>
      <c r="WSV10" s="31"/>
      <c r="WSW10" s="31"/>
      <c r="WSX10" s="31"/>
      <c r="WSY10" s="31"/>
      <c r="WSZ10" s="31"/>
      <c r="WTA10" s="31"/>
      <c r="WTB10" s="31"/>
      <c r="WTC10" s="31"/>
      <c r="WTD10" s="31"/>
      <c r="WTE10" s="31"/>
      <c r="WTF10" s="31"/>
      <c r="WTG10" s="31"/>
      <c r="WTH10" s="31"/>
      <c r="WTI10" s="31"/>
      <c r="WTJ10" s="31"/>
      <c r="WTK10" s="31"/>
      <c r="WTL10" s="31"/>
      <c r="WTM10" s="31"/>
      <c r="WTN10" s="31"/>
      <c r="WTO10" s="31"/>
      <c r="WTP10" s="31"/>
      <c r="WTQ10" s="31"/>
      <c r="WTR10" s="31"/>
      <c r="WTS10" s="31"/>
      <c r="WTT10" s="31"/>
      <c r="WTU10" s="31"/>
      <c r="WTV10" s="31"/>
      <c r="WTW10" s="31"/>
      <c r="WTX10" s="31"/>
      <c r="WTY10" s="31"/>
      <c r="WTZ10" s="31"/>
      <c r="WUA10" s="31"/>
      <c r="WUB10" s="31"/>
      <c r="WUC10" s="31"/>
      <c r="WUD10" s="31"/>
      <c r="WUE10" s="31"/>
      <c r="WUF10" s="31"/>
      <c r="WUG10" s="31"/>
      <c r="WUH10" s="31"/>
      <c r="WUI10" s="31"/>
      <c r="WUJ10" s="31"/>
      <c r="WUK10" s="31"/>
      <c r="WUL10" s="31"/>
      <c r="WUM10" s="31"/>
      <c r="WUN10" s="31"/>
      <c r="WUO10" s="31"/>
      <c r="WUP10" s="31"/>
      <c r="WUQ10" s="31"/>
      <c r="WUR10" s="31"/>
      <c r="WUS10" s="31"/>
      <c r="WUT10" s="31"/>
      <c r="WUU10" s="31"/>
      <c r="WUV10" s="31"/>
      <c r="WUW10" s="31"/>
      <c r="WUX10" s="31"/>
      <c r="WUY10" s="31"/>
      <c r="WUZ10" s="31"/>
      <c r="WVA10" s="31"/>
      <c r="WVB10" s="31"/>
      <c r="WVC10" s="31"/>
      <c r="WVD10" s="31"/>
      <c r="WVE10" s="31"/>
      <c r="WVF10" s="31"/>
      <c r="WVG10" s="31"/>
      <c r="WVH10" s="31"/>
      <c r="WVI10" s="31"/>
      <c r="WVJ10" s="31"/>
      <c r="WVK10" s="31"/>
      <c r="WVL10" s="31"/>
      <c r="WVM10" s="31"/>
      <c r="WVN10" s="31"/>
      <c r="WVO10" s="31"/>
      <c r="WVP10" s="31"/>
      <c r="WVQ10" s="31"/>
      <c r="WVR10" s="31"/>
      <c r="WVS10" s="31"/>
      <c r="WVT10" s="31"/>
      <c r="WVU10" s="31"/>
      <c r="WVV10" s="31"/>
      <c r="WVW10" s="31"/>
      <c r="WVX10" s="31"/>
      <c r="WVY10" s="31"/>
      <c r="WVZ10" s="31"/>
      <c r="WWA10" s="31"/>
      <c r="WWB10" s="31"/>
      <c r="WWC10" s="31"/>
      <c r="WWD10" s="31"/>
      <c r="WWE10" s="31"/>
      <c r="WWF10" s="31"/>
      <c r="WWG10" s="31"/>
      <c r="WWH10" s="31"/>
      <c r="WWI10" s="31"/>
      <c r="WWJ10" s="31"/>
      <c r="WWK10" s="31"/>
      <c r="WWL10" s="31"/>
      <c r="WWM10" s="31"/>
      <c r="WWN10" s="31"/>
      <c r="WWO10" s="31"/>
      <c r="WWP10" s="31"/>
      <c r="WWQ10" s="31"/>
      <c r="WWR10" s="31"/>
      <c r="WWS10" s="31"/>
      <c r="WWT10" s="31"/>
      <c r="WWU10" s="31"/>
      <c r="WWV10" s="31"/>
      <c r="WWW10" s="31"/>
      <c r="WWX10" s="31"/>
      <c r="WWY10" s="31"/>
      <c r="WWZ10" s="31"/>
      <c r="WXA10" s="31"/>
      <c r="WXB10" s="31"/>
      <c r="WXC10" s="31"/>
      <c r="WXD10" s="31"/>
      <c r="WXE10" s="31"/>
      <c r="WXF10" s="31"/>
      <c r="WXG10" s="31"/>
      <c r="WXH10" s="31"/>
      <c r="WXI10" s="31"/>
      <c r="WXJ10" s="31"/>
      <c r="WXK10" s="31"/>
      <c r="WXL10" s="31"/>
      <c r="WXM10" s="31"/>
      <c r="WXN10" s="31"/>
      <c r="WXO10" s="31"/>
      <c r="WXP10" s="31"/>
      <c r="WXQ10" s="31"/>
      <c r="WXR10" s="31"/>
      <c r="WXS10" s="31"/>
      <c r="WXT10" s="31"/>
      <c r="WXU10" s="31"/>
      <c r="WXV10" s="31"/>
      <c r="WXW10" s="31"/>
      <c r="WXX10" s="31"/>
      <c r="WXY10" s="31"/>
      <c r="WXZ10" s="31"/>
      <c r="WYA10" s="31"/>
      <c r="WYB10" s="31"/>
      <c r="WYC10" s="31"/>
      <c r="WYD10" s="31"/>
      <c r="WYE10" s="31"/>
      <c r="WYF10" s="31"/>
      <c r="WYG10" s="31"/>
      <c r="WYH10" s="31"/>
      <c r="WYI10" s="31"/>
      <c r="WYJ10" s="31"/>
      <c r="WYK10" s="31"/>
      <c r="WYL10" s="31"/>
      <c r="WYM10" s="31"/>
      <c r="WYN10" s="31"/>
      <c r="WYO10" s="31"/>
      <c r="WYP10" s="31"/>
      <c r="WYQ10" s="31"/>
      <c r="WYR10" s="31"/>
      <c r="WYS10" s="31"/>
      <c r="WYT10" s="31"/>
      <c r="WYU10" s="31"/>
      <c r="WYV10" s="31"/>
      <c r="WYW10" s="31"/>
      <c r="WYX10" s="31"/>
      <c r="WYY10" s="31"/>
      <c r="WYZ10" s="31"/>
      <c r="WZA10" s="31"/>
      <c r="WZB10" s="31"/>
      <c r="WZC10" s="31"/>
      <c r="WZD10" s="31"/>
      <c r="WZE10" s="31"/>
      <c r="WZF10" s="31"/>
      <c r="WZG10" s="31"/>
      <c r="WZH10" s="31"/>
      <c r="WZI10" s="31"/>
      <c r="WZJ10" s="31"/>
      <c r="WZK10" s="31"/>
      <c r="WZL10" s="31"/>
      <c r="WZM10" s="31"/>
      <c r="WZN10" s="31"/>
      <c r="WZO10" s="31"/>
      <c r="WZP10" s="31"/>
      <c r="WZQ10" s="31"/>
      <c r="WZR10" s="31"/>
      <c r="WZS10" s="31"/>
      <c r="WZT10" s="31"/>
      <c r="WZU10" s="31"/>
      <c r="WZV10" s="31"/>
      <c r="WZW10" s="31"/>
      <c r="WZX10" s="31"/>
      <c r="WZY10" s="31"/>
      <c r="WZZ10" s="31"/>
      <c r="XAA10" s="31"/>
      <c r="XAB10" s="31"/>
      <c r="XAC10" s="31"/>
      <c r="XAD10" s="31"/>
      <c r="XAE10" s="31"/>
      <c r="XAF10" s="31"/>
      <c r="XAG10" s="31"/>
      <c r="XAH10" s="31"/>
      <c r="XAI10" s="31"/>
      <c r="XAJ10" s="31"/>
      <c r="XAK10" s="31"/>
      <c r="XAL10" s="31"/>
      <c r="XAM10" s="31"/>
      <c r="XAN10" s="31"/>
      <c r="XAO10" s="31"/>
      <c r="XAP10" s="31"/>
      <c r="XAQ10" s="31"/>
      <c r="XAR10" s="31"/>
      <c r="XAS10" s="31"/>
      <c r="XAT10" s="31"/>
      <c r="XAU10" s="31"/>
      <c r="XAV10" s="31"/>
      <c r="XAW10" s="31"/>
      <c r="XAX10" s="31"/>
      <c r="XAY10" s="31"/>
      <c r="XAZ10" s="31"/>
      <c r="XBA10" s="31"/>
      <c r="XBB10" s="31"/>
      <c r="XBC10" s="31"/>
      <c r="XBD10" s="31"/>
      <c r="XBE10" s="31"/>
      <c r="XBF10" s="31"/>
      <c r="XBG10" s="31"/>
      <c r="XBH10" s="31"/>
      <c r="XBI10" s="31"/>
      <c r="XBJ10" s="31"/>
      <c r="XBK10" s="31"/>
      <c r="XBL10" s="31"/>
      <c r="XBM10" s="31"/>
      <c r="XBN10" s="31"/>
      <c r="XBO10" s="31"/>
      <c r="XBP10" s="31"/>
      <c r="XBQ10" s="31"/>
      <c r="XBR10" s="31"/>
      <c r="XBS10" s="31"/>
      <c r="XBT10" s="31"/>
      <c r="XBU10" s="31"/>
      <c r="XBV10" s="31"/>
      <c r="XBW10" s="31"/>
      <c r="XBX10" s="31"/>
      <c r="XBY10" s="31"/>
      <c r="XBZ10" s="31"/>
      <c r="XCA10" s="31"/>
      <c r="XCB10" s="31"/>
      <c r="XCC10" s="31"/>
      <c r="XCD10" s="31"/>
      <c r="XCE10" s="31"/>
      <c r="XCF10" s="31"/>
      <c r="XCG10" s="31"/>
      <c r="XCH10" s="31"/>
      <c r="XCI10" s="31"/>
      <c r="XCJ10" s="31"/>
      <c r="XCK10" s="31"/>
      <c r="XCL10" s="31"/>
      <c r="XCM10" s="31"/>
      <c r="XCN10" s="31"/>
      <c r="XCO10" s="31"/>
      <c r="XCP10" s="31"/>
      <c r="XCQ10" s="31"/>
      <c r="XCR10" s="31"/>
      <c r="XCS10" s="31"/>
      <c r="XCT10" s="31"/>
      <c r="XCU10" s="31"/>
      <c r="XCV10" s="31"/>
      <c r="XCW10" s="31"/>
      <c r="XCX10" s="31"/>
      <c r="XCY10" s="31"/>
      <c r="XCZ10" s="31"/>
      <c r="XDA10" s="31"/>
      <c r="XDB10" s="31"/>
      <c r="XDC10" s="31"/>
      <c r="XDD10" s="31"/>
      <c r="XDE10" s="31"/>
      <c r="XDF10" s="31"/>
      <c r="XDG10" s="31"/>
      <c r="XDH10" s="31"/>
      <c r="XDI10" s="31"/>
      <c r="XDJ10" s="31"/>
      <c r="XDK10" s="31"/>
      <c r="XDL10" s="31"/>
      <c r="XDM10" s="31"/>
      <c r="XDN10" s="31"/>
      <c r="XDO10" s="31"/>
      <c r="XDP10" s="31"/>
      <c r="XDQ10" s="31"/>
      <c r="XDR10" s="31"/>
      <c r="XDS10" s="31"/>
      <c r="XDT10" s="31"/>
      <c r="XDU10" s="31"/>
      <c r="XDV10" s="31"/>
      <c r="XDW10" s="31"/>
      <c r="XDX10" s="31"/>
      <c r="XDY10" s="31"/>
      <c r="XDZ10" s="31"/>
      <c r="XEA10" s="31"/>
      <c r="XEB10" s="31"/>
      <c r="XEC10" s="31"/>
      <c r="XED10" s="31"/>
      <c r="XEE10" s="31"/>
      <c r="XEF10" s="31"/>
      <c r="XEG10" s="31"/>
      <c r="XEH10" s="31"/>
      <c r="XEI10" s="31"/>
      <c r="XEJ10" s="31"/>
      <c r="XEK10" s="31"/>
      <c r="XEL10" s="31"/>
      <c r="XEM10" s="31"/>
      <c r="XEN10" s="31"/>
      <c r="XEO10" s="31"/>
      <c r="XEP10" s="31"/>
      <c r="XEQ10" s="31"/>
      <c r="XER10" s="31"/>
      <c r="XES10" s="31"/>
      <c r="XET10" s="31"/>
      <c r="XEU10" s="31"/>
      <c r="XEV10" s="31"/>
      <c r="XEW10" s="31"/>
      <c r="XEX10" s="31"/>
      <c r="XEY10" s="31"/>
      <c r="XEZ10" s="31"/>
    </row>
    <row r="11" spans="1:16380" ht="26.25" customHeight="1">
      <c r="A11" s="57" t="s">
        <v>273</v>
      </c>
      <c r="B11" s="33" t="s">
        <v>274</v>
      </c>
      <c r="C11" s="33" t="s">
        <v>15</v>
      </c>
      <c r="D11" s="48">
        <v>25477</v>
      </c>
      <c r="E11" s="33" t="s">
        <v>262</v>
      </c>
      <c r="F11" s="48">
        <v>34151</v>
      </c>
      <c r="G11" s="33" t="s">
        <v>17</v>
      </c>
      <c r="H11" s="33" t="s">
        <v>21</v>
      </c>
      <c r="I11" s="35">
        <v>41640</v>
      </c>
      <c r="J11" s="33" t="s">
        <v>336</v>
      </c>
      <c r="K11" s="33" t="s">
        <v>20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</row>
    <row r="12" spans="1:16380" ht="26.25" customHeight="1">
      <c r="A12" s="51"/>
      <c r="B12" s="33" t="s">
        <v>275</v>
      </c>
      <c r="C12" s="33" t="s">
        <v>29</v>
      </c>
      <c r="D12" s="48">
        <v>24532</v>
      </c>
      <c r="E12" s="33" t="s">
        <v>262</v>
      </c>
      <c r="F12" s="48">
        <v>41091</v>
      </c>
      <c r="G12" s="33" t="s">
        <v>17</v>
      </c>
      <c r="H12" s="33" t="s">
        <v>21</v>
      </c>
      <c r="I12" s="35">
        <v>41640</v>
      </c>
      <c r="J12" s="33" t="s">
        <v>336</v>
      </c>
      <c r="K12" s="33" t="s">
        <v>20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</row>
    <row r="13" spans="1:16380" ht="26.25" customHeight="1">
      <c r="A13" s="51"/>
      <c r="B13" s="33" t="s">
        <v>305</v>
      </c>
      <c r="C13" s="33" t="s">
        <v>29</v>
      </c>
      <c r="D13" s="48">
        <v>28107</v>
      </c>
      <c r="E13" s="33" t="s">
        <v>263</v>
      </c>
      <c r="F13" s="48">
        <v>39527</v>
      </c>
      <c r="G13" s="33" t="s">
        <v>17</v>
      </c>
      <c r="H13" s="33" t="s">
        <v>21</v>
      </c>
      <c r="I13" s="35">
        <v>41640</v>
      </c>
      <c r="J13" s="33" t="s">
        <v>336</v>
      </c>
      <c r="K13" s="33" t="s">
        <v>20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</row>
    <row r="14" spans="1:16380" ht="26.25" customHeight="1">
      <c r="A14" s="52"/>
      <c r="B14" s="33" t="s">
        <v>306</v>
      </c>
      <c r="C14" s="33" t="s">
        <v>29</v>
      </c>
      <c r="D14" s="48">
        <v>30225</v>
      </c>
      <c r="E14" s="33" t="s">
        <v>262</v>
      </c>
      <c r="F14" s="48">
        <v>37773</v>
      </c>
      <c r="G14" s="33" t="s">
        <v>17</v>
      </c>
      <c r="H14" s="33" t="s">
        <v>21</v>
      </c>
      <c r="I14" s="35">
        <v>41640</v>
      </c>
      <c r="J14" s="33" t="s">
        <v>336</v>
      </c>
      <c r="K14" s="33" t="s">
        <v>20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</row>
    <row r="15" spans="1:16380" ht="26.25" customHeight="1">
      <c r="A15" s="57" t="s">
        <v>89</v>
      </c>
      <c r="B15" s="33" t="s">
        <v>276</v>
      </c>
      <c r="C15" s="33" t="s">
        <v>29</v>
      </c>
      <c r="D15" s="48">
        <v>30310</v>
      </c>
      <c r="E15" s="33" t="s">
        <v>263</v>
      </c>
      <c r="F15" s="48">
        <v>38534</v>
      </c>
      <c r="G15" s="33" t="s">
        <v>17</v>
      </c>
      <c r="H15" s="33" t="s">
        <v>21</v>
      </c>
      <c r="I15" s="35">
        <v>41640</v>
      </c>
      <c r="J15" s="33" t="s">
        <v>336</v>
      </c>
      <c r="K15" s="33" t="s">
        <v>20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</row>
    <row r="16" spans="1:16380" ht="26.25" customHeight="1">
      <c r="A16" s="51"/>
      <c r="B16" s="33" t="s">
        <v>277</v>
      </c>
      <c r="C16" s="33" t="s">
        <v>15</v>
      </c>
      <c r="D16" s="48">
        <v>29556</v>
      </c>
      <c r="E16" s="33" t="s">
        <v>263</v>
      </c>
      <c r="F16" s="48">
        <v>38534</v>
      </c>
      <c r="G16" s="33" t="s">
        <v>17</v>
      </c>
      <c r="H16" s="33" t="s">
        <v>21</v>
      </c>
      <c r="I16" s="35">
        <v>41640</v>
      </c>
      <c r="J16" s="33" t="s">
        <v>336</v>
      </c>
      <c r="K16" s="33" t="s">
        <v>20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</row>
    <row r="17" spans="1:16380" ht="26.25" customHeight="1">
      <c r="A17" s="51"/>
      <c r="B17" s="33" t="s">
        <v>278</v>
      </c>
      <c r="C17" s="33" t="s">
        <v>29</v>
      </c>
      <c r="D17" s="48">
        <v>31254</v>
      </c>
      <c r="E17" s="33" t="s">
        <v>263</v>
      </c>
      <c r="F17" s="48">
        <v>39630</v>
      </c>
      <c r="G17" s="33" t="s">
        <v>17</v>
      </c>
      <c r="H17" s="33" t="s">
        <v>21</v>
      </c>
      <c r="I17" s="35">
        <v>41640</v>
      </c>
      <c r="J17" s="33" t="s">
        <v>336</v>
      </c>
      <c r="K17" s="33" t="s">
        <v>20</v>
      </c>
      <c r="L17"/>
      <c r="M17"/>
      <c r="N17"/>
      <c r="O17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  <c r="CIP17" s="31"/>
      <c r="CIQ17" s="31"/>
      <c r="CIR17" s="31"/>
      <c r="CIS17" s="31"/>
      <c r="CIT17" s="31"/>
      <c r="CIU17" s="31"/>
      <c r="CIV17" s="31"/>
      <c r="CIW17" s="31"/>
      <c r="CIX17" s="31"/>
      <c r="CIY17" s="31"/>
      <c r="CIZ17" s="31"/>
      <c r="CJA17" s="31"/>
      <c r="CJB17" s="31"/>
      <c r="CJC17" s="31"/>
      <c r="CJD17" s="31"/>
      <c r="CJE17" s="31"/>
      <c r="CJF17" s="31"/>
      <c r="CJG17" s="31"/>
      <c r="CJH17" s="31"/>
      <c r="CJI17" s="31"/>
      <c r="CJJ17" s="31"/>
      <c r="CJK17" s="31"/>
      <c r="CJL17" s="31"/>
      <c r="CJM17" s="31"/>
      <c r="CJN17" s="31"/>
      <c r="CJO17" s="31"/>
      <c r="CJP17" s="31"/>
      <c r="CJQ17" s="31"/>
      <c r="CJR17" s="31"/>
      <c r="CJS17" s="31"/>
      <c r="CJT17" s="31"/>
      <c r="CJU17" s="31"/>
      <c r="CJV17" s="31"/>
      <c r="CJW17" s="31"/>
      <c r="CJX17" s="31"/>
      <c r="CJY17" s="31"/>
      <c r="CJZ17" s="31"/>
      <c r="CKA17" s="31"/>
      <c r="CKB17" s="31"/>
      <c r="CKC17" s="31"/>
      <c r="CKD17" s="31"/>
      <c r="CKE17" s="31"/>
      <c r="CKF17" s="31"/>
      <c r="CKG17" s="31"/>
      <c r="CKH17" s="31"/>
      <c r="CKI17" s="31"/>
      <c r="CKJ17" s="31"/>
      <c r="CKK17" s="31"/>
      <c r="CKL17" s="31"/>
      <c r="CKM17" s="31"/>
      <c r="CKN17" s="31"/>
      <c r="CKO17" s="31"/>
      <c r="CKP17" s="31"/>
      <c r="CKQ17" s="31"/>
      <c r="CKR17" s="31"/>
      <c r="CKS17" s="31"/>
      <c r="CKT17" s="31"/>
      <c r="CKU17" s="31"/>
      <c r="CKV17" s="31"/>
      <c r="CKW17" s="31"/>
      <c r="CKX17" s="31"/>
      <c r="CKY17" s="31"/>
      <c r="CKZ17" s="31"/>
      <c r="CLA17" s="31"/>
      <c r="CLB17" s="31"/>
      <c r="CLC17" s="31"/>
      <c r="CLD17" s="31"/>
      <c r="CLE17" s="31"/>
      <c r="CLF17" s="31"/>
      <c r="CLG17" s="31"/>
      <c r="CLH17" s="31"/>
      <c r="CLI17" s="31"/>
      <c r="CLJ17" s="31"/>
      <c r="CLK17" s="31"/>
      <c r="CLL17" s="31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  <c r="CTC17" s="31"/>
      <c r="CTD17" s="31"/>
      <c r="CTE17" s="31"/>
      <c r="CTF17" s="31"/>
      <c r="CTG17" s="31"/>
      <c r="CTH17" s="31"/>
      <c r="CTI17" s="31"/>
      <c r="CTJ17" s="31"/>
      <c r="CTK17" s="31"/>
      <c r="CTL17" s="31"/>
      <c r="CTM17" s="31"/>
      <c r="CTN17" s="31"/>
      <c r="CTO17" s="31"/>
      <c r="CTP17" s="31"/>
      <c r="CTQ17" s="31"/>
      <c r="CTR17" s="31"/>
      <c r="CTS17" s="31"/>
      <c r="CTT17" s="31"/>
      <c r="CTU17" s="31"/>
      <c r="CTV17" s="31"/>
      <c r="CTW17" s="31"/>
      <c r="CTX17" s="31"/>
      <c r="CTY17" s="31"/>
      <c r="CTZ17" s="31"/>
      <c r="CUA17" s="31"/>
      <c r="CUB17" s="31"/>
      <c r="CUC17" s="31"/>
      <c r="CUD17" s="31"/>
      <c r="CUE17" s="31"/>
      <c r="CUF17" s="31"/>
      <c r="CUG17" s="31"/>
      <c r="CUH17" s="31"/>
      <c r="CUI17" s="31"/>
      <c r="CUJ17" s="31"/>
      <c r="CUK17" s="31"/>
      <c r="CUL17" s="31"/>
      <c r="CUM17" s="31"/>
      <c r="CUN17" s="31"/>
      <c r="CUO17" s="31"/>
      <c r="CUP17" s="31"/>
      <c r="CUQ17" s="31"/>
      <c r="CUR17" s="31"/>
      <c r="CUS17" s="31"/>
      <c r="CUT17" s="31"/>
      <c r="CUU17" s="31"/>
      <c r="CUV17" s="31"/>
      <c r="CUW17" s="31"/>
      <c r="CUX17" s="31"/>
      <c r="CUY17" s="31"/>
      <c r="CUZ17" s="31"/>
      <c r="CVA17" s="31"/>
      <c r="CVB17" s="31"/>
      <c r="CVC17" s="31"/>
      <c r="CVD17" s="31"/>
      <c r="CVE17" s="31"/>
      <c r="CVF17" s="31"/>
      <c r="CVG17" s="31"/>
      <c r="CVH17" s="31"/>
      <c r="CVI17" s="31"/>
      <c r="CVJ17" s="31"/>
      <c r="CVK17" s="31"/>
      <c r="CVL17" s="31"/>
      <c r="CVM17" s="31"/>
      <c r="CVN17" s="31"/>
      <c r="CVO17" s="31"/>
      <c r="CVP17" s="31"/>
      <c r="CVQ17" s="31"/>
      <c r="CVR17" s="31"/>
      <c r="CVS17" s="31"/>
      <c r="CVT17" s="31"/>
      <c r="CVU17" s="31"/>
      <c r="CVV17" s="31"/>
      <c r="CVW17" s="31"/>
      <c r="CVX17" s="31"/>
      <c r="CVY17" s="31"/>
      <c r="CVZ17" s="31"/>
      <c r="CWA17" s="31"/>
      <c r="CWB17" s="31"/>
      <c r="CWC17" s="31"/>
      <c r="CWD17" s="31"/>
      <c r="CWE17" s="31"/>
      <c r="CWF17" s="31"/>
      <c r="CWG17" s="31"/>
      <c r="CWH17" s="31"/>
      <c r="CWI17" s="31"/>
      <c r="CWJ17" s="31"/>
      <c r="CWK17" s="31"/>
      <c r="CWL17" s="31"/>
      <c r="CWM17" s="31"/>
      <c r="CWN17" s="31"/>
      <c r="CWO17" s="31"/>
      <c r="CWP17" s="31"/>
      <c r="CWQ17" s="31"/>
      <c r="CWR17" s="31"/>
      <c r="CWS17" s="31"/>
      <c r="CWT17" s="31"/>
      <c r="CWU17" s="31"/>
      <c r="CWV17" s="31"/>
      <c r="CWW17" s="31"/>
      <c r="CWX17" s="31"/>
      <c r="CWY17" s="31"/>
      <c r="CWZ17" s="31"/>
      <c r="CXA17" s="31"/>
      <c r="CXB17" s="31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1"/>
      <c r="DFE17" s="31"/>
      <c r="DFF17" s="31"/>
      <c r="DFG17" s="31"/>
      <c r="DFH17" s="31"/>
      <c r="DFI17" s="31"/>
      <c r="DFJ17" s="31"/>
      <c r="DFK17" s="31"/>
      <c r="DFL17" s="31"/>
      <c r="DFM17" s="31"/>
      <c r="DFN17" s="31"/>
      <c r="DFO17" s="31"/>
      <c r="DFP17" s="31"/>
      <c r="DFQ17" s="31"/>
      <c r="DFR17" s="31"/>
      <c r="DFS17" s="31"/>
      <c r="DFT17" s="31"/>
      <c r="DFU17" s="31"/>
      <c r="DFV17" s="31"/>
      <c r="DFW17" s="31"/>
      <c r="DFX17" s="31"/>
      <c r="DFY17" s="31"/>
      <c r="DFZ17" s="31"/>
      <c r="DGA17" s="31"/>
      <c r="DGB17" s="31"/>
      <c r="DGC17" s="31"/>
      <c r="DGD17" s="31"/>
      <c r="DGE17" s="31"/>
      <c r="DGF17" s="31"/>
      <c r="DGG17" s="31"/>
      <c r="DGH17" s="31"/>
      <c r="DGI17" s="31"/>
      <c r="DGJ17" s="31"/>
      <c r="DGK17" s="31"/>
      <c r="DGL17" s="31"/>
      <c r="DGM17" s="31"/>
      <c r="DGN17" s="31"/>
      <c r="DGO17" s="31"/>
      <c r="DGP17" s="31"/>
      <c r="DGQ17" s="31"/>
      <c r="DGR17" s="31"/>
      <c r="DGS17" s="31"/>
      <c r="DGT17" s="31"/>
      <c r="DGU17" s="31"/>
      <c r="DGV17" s="31"/>
      <c r="DGW17" s="31"/>
      <c r="DGX17" s="31"/>
      <c r="DGY17" s="31"/>
      <c r="DGZ17" s="31"/>
      <c r="DHA17" s="31"/>
      <c r="DHB17" s="31"/>
      <c r="DHC17" s="31"/>
      <c r="DHD17" s="31"/>
      <c r="DHE17" s="31"/>
      <c r="DHF17" s="31"/>
      <c r="DHG17" s="31"/>
      <c r="DHH17" s="31"/>
      <c r="DHI17" s="31"/>
      <c r="DHJ17" s="31"/>
      <c r="DHK17" s="31"/>
      <c r="DHL17" s="31"/>
      <c r="DHM17" s="31"/>
      <c r="DHN17" s="31"/>
      <c r="DHO17" s="31"/>
      <c r="DHP17" s="31"/>
      <c r="DHQ17" s="31"/>
      <c r="DHR17" s="31"/>
      <c r="DHS17" s="31"/>
      <c r="DHT17" s="31"/>
      <c r="DHU17" s="31"/>
      <c r="DHV17" s="31"/>
      <c r="DHW17" s="31"/>
      <c r="DHX17" s="31"/>
      <c r="DHY17" s="31"/>
      <c r="DHZ17" s="31"/>
      <c r="DIA17" s="31"/>
      <c r="DIB17" s="31"/>
      <c r="DIC17" s="31"/>
      <c r="DID17" s="31"/>
      <c r="DIE17" s="31"/>
      <c r="DIF17" s="31"/>
      <c r="DIG17" s="31"/>
      <c r="DIH17" s="31"/>
      <c r="DII17" s="31"/>
      <c r="DIJ17" s="31"/>
      <c r="DIK17" s="31"/>
      <c r="DIL17" s="31"/>
      <c r="DIM17" s="31"/>
      <c r="DIN17" s="31"/>
      <c r="DIO17" s="31"/>
      <c r="DIP17" s="31"/>
      <c r="DIQ17" s="31"/>
      <c r="DIR17" s="31"/>
      <c r="DIS17" s="31"/>
      <c r="DIT17" s="31"/>
      <c r="DIU17" s="31"/>
      <c r="DIV17" s="31"/>
      <c r="DIW17" s="31"/>
      <c r="DIX17" s="31"/>
      <c r="DIY17" s="31"/>
      <c r="DIZ17" s="31"/>
      <c r="DJA17" s="31"/>
      <c r="DJB17" s="31"/>
      <c r="DJC17" s="31"/>
      <c r="DJD17" s="31"/>
      <c r="DJE17" s="31"/>
      <c r="DJF17" s="31"/>
      <c r="DJG17" s="31"/>
      <c r="DJH17" s="31"/>
      <c r="DJI17" s="31"/>
      <c r="DJJ17" s="31"/>
      <c r="DJK17" s="31"/>
      <c r="DJL17" s="31"/>
      <c r="DJM17" s="31"/>
      <c r="DJN17" s="31"/>
      <c r="DJO17" s="31"/>
      <c r="DJP17" s="31"/>
      <c r="DJQ17" s="31"/>
      <c r="DJR17" s="31"/>
      <c r="DJS17" s="31"/>
      <c r="DJT17" s="31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1"/>
      <c r="DKR17" s="31"/>
      <c r="DKS17" s="31"/>
      <c r="DKT17" s="31"/>
      <c r="DKU17" s="31"/>
      <c r="DKV17" s="31"/>
      <c r="DKW17" s="31"/>
      <c r="DKX17" s="31"/>
      <c r="DKY17" s="31"/>
      <c r="DKZ17" s="31"/>
      <c r="DLA17" s="31"/>
      <c r="DLB17" s="31"/>
      <c r="DLC17" s="31"/>
      <c r="DLD17" s="31"/>
      <c r="DLE17" s="31"/>
      <c r="DLF17" s="31"/>
      <c r="DLG17" s="31"/>
      <c r="DLH17" s="31"/>
      <c r="DLI17" s="31"/>
      <c r="DLJ17" s="31"/>
      <c r="DLK17" s="31"/>
      <c r="DLL17" s="31"/>
      <c r="DLM17" s="31"/>
      <c r="DLN17" s="31"/>
      <c r="DLO17" s="31"/>
      <c r="DLP17" s="31"/>
      <c r="DLQ17" s="31"/>
      <c r="DLR17" s="31"/>
      <c r="DLS17" s="31"/>
      <c r="DLT17" s="31"/>
      <c r="DLU17" s="31"/>
      <c r="DLV17" s="31"/>
      <c r="DLW17" s="31"/>
      <c r="DLX17" s="31"/>
      <c r="DLY17" s="31"/>
      <c r="DLZ17" s="31"/>
      <c r="DMA17" s="31"/>
      <c r="DMB17" s="31"/>
      <c r="DMC17" s="31"/>
      <c r="DMD17" s="31"/>
      <c r="DME17" s="31"/>
      <c r="DMF17" s="31"/>
      <c r="DMG17" s="31"/>
      <c r="DMH17" s="31"/>
      <c r="DMI17" s="31"/>
      <c r="DMJ17" s="31"/>
      <c r="DMK17" s="31"/>
      <c r="DML17" s="31"/>
      <c r="DMM17" s="31"/>
      <c r="DMN17" s="31"/>
      <c r="DMO17" s="31"/>
      <c r="DMP17" s="31"/>
      <c r="DMQ17" s="31"/>
      <c r="DMR17" s="31"/>
      <c r="DMS17" s="31"/>
      <c r="DMT17" s="31"/>
      <c r="DMU17" s="31"/>
      <c r="DMV17" s="31"/>
      <c r="DMW17" s="31"/>
      <c r="DMX17" s="31"/>
      <c r="DMY17" s="31"/>
      <c r="DMZ17" s="31"/>
      <c r="DNA17" s="31"/>
      <c r="DNB17" s="31"/>
      <c r="DNC17" s="31"/>
      <c r="DND17" s="31"/>
      <c r="DNE17" s="31"/>
      <c r="DNF17" s="31"/>
      <c r="DNG17" s="31"/>
      <c r="DNH17" s="31"/>
      <c r="DNI17" s="31"/>
      <c r="DNJ17" s="31"/>
      <c r="DNK17" s="31"/>
      <c r="DNL17" s="31"/>
      <c r="DNM17" s="31"/>
      <c r="DNN17" s="31"/>
      <c r="DNO17" s="31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1"/>
      <c r="DOX17" s="31"/>
      <c r="DOY17" s="31"/>
      <c r="DOZ17" s="31"/>
      <c r="DPA17" s="31"/>
      <c r="DPB17" s="31"/>
      <c r="DPC17" s="31"/>
      <c r="DPD17" s="31"/>
      <c r="DPE17" s="31"/>
      <c r="DPF17" s="31"/>
      <c r="DPG17" s="31"/>
      <c r="DPH17" s="31"/>
      <c r="DPI17" s="31"/>
      <c r="DPJ17" s="31"/>
      <c r="DPK17" s="31"/>
      <c r="DPL17" s="31"/>
      <c r="DPM17" s="31"/>
      <c r="DPN17" s="31"/>
      <c r="DPO17" s="31"/>
      <c r="DPP17" s="31"/>
      <c r="DPQ17" s="31"/>
      <c r="DPR17" s="31"/>
      <c r="DPS17" s="31"/>
      <c r="DPT17" s="31"/>
      <c r="DPU17" s="31"/>
      <c r="DPV17" s="31"/>
      <c r="DPW17" s="31"/>
      <c r="DPX17" s="31"/>
      <c r="DPY17" s="31"/>
      <c r="DPZ17" s="31"/>
      <c r="DQA17" s="31"/>
      <c r="DQB17" s="31"/>
      <c r="DQC17" s="31"/>
      <c r="DQD17" s="31"/>
      <c r="DQE17" s="31"/>
      <c r="DQF17" s="31"/>
      <c r="DQG17" s="31"/>
      <c r="DQH17" s="31"/>
      <c r="DQI17" s="31"/>
      <c r="DQJ17" s="31"/>
      <c r="DQK17" s="31"/>
      <c r="DQL17" s="31"/>
      <c r="DQM17" s="31"/>
      <c r="DQN17" s="31"/>
      <c r="DQO17" s="31"/>
      <c r="DQP17" s="31"/>
      <c r="DQQ17" s="31"/>
      <c r="DQR17" s="31"/>
      <c r="DQS17" s="31"/>
      <c r="DQT17" s="31"/>
      <c r="DQU17" s="31"/>
      <c r="DQV17" s="31"/>
      <c r="DQW17" s="31"/>
      <c r="DQX17" s="31"/>
      <c r="DQY17" s="31"/>
      <c r="DQZ17" s="31"/>
      <c r="DRA17" s="31"/>
      <c r="DRB17" s="31"/>
      <c r="DRC17" s="31"/>
      <c r="DRD17" s="31"/>
      <c r="DRE17" s="31"/>
      <c r="DRF17" s="31"/>
      <c r="DRG17" s="31"/>
      <c r="DRH17" s="31"/>
      <c r="DRI17" s="31"/>
      <c r="DRJ17" s="31"/>
      <c r="DRK17" s="31"/>
      <c r="DRL17" s="31"/>
      <c r="DRM17" s="31"/>
      <c r="DRN17" s="31"/>
      <c r="DRO17" s="31"/>
      <c r="DRP17" s="31"/>
      <c r="DRQ17" s="31"/>
      <c r="DRR17" s="31"/>
      <c r="DRS17" s="31"/>
      <c r="DRT17" s="31"/>
      <c r="DRU17" s="31"/>
      <c r="DRV17" s="31"/>
      <c r="DRW17" s="31"/>
      <c r="DRX17" s="31"/>
      <c r="DRY17" s="31"/>
      <c r="DRZ17" s="31"/>
      <c r="DSA17" s="31"/>
      <c r="DSB17" s="31"/>
      <c r="DSC17" s="31"/>
      <c r="DSD17" s="31"/>
      <c r="DSE17" s="31"/>
      <c r="DSF17" s="31"/>
      <c r="DSG17" s="31"/>
      <c r="DSH17" s="31"/>
      <c r="DSI17" s="31"/>
      <c r="DSJ17" s="31"/>
      <c r="DSK17" s="31"/>
      <c r="DSL17" s="31"/>
      <c r="DSM17" s="31"/>
      <c r="DSN17" s="31"/>
      <c r="DSO17" s="31"/>
      <c r="DSP17" s="31"/>
      <c r="DSQ17" s="31"/>
      <c r="DSR17" s="31"/>
      <c r="DSS17" s="31"/>
      <c r="DST17" s="31"/>
      <c r="DSU17" s="31"/>
      <c r="DSV17" s="31"/>
      <c r="DSW17" s="31"/>
      <c r="DSX17" s="31"/>
      <c r="DSY17" s="31"/>
      <c r="DSZ17" s="31"/>
      <c r="DTA17" s="31"/>
      <c r="DTB17" s="31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1"/>
      <c r="DVR17" s="31"/>
      <c r="DVS17" s="31"/>
      <c r="DVT17" s="31"/>
      <c r="DVU17" s="31"/>
      <c r="DVV17" s="31"/>
      <c r="DVW17" s="31"/>
      <c r="DVX17" s="31"/>
      <c r="DVY17" s="31"/>
      <c r="DVZ17" s="31"/>
      <c r="DWA17" s="31"/>
      <c r="DWB17" s="31"/>
      <c r="DWC17" s="31"/>
      <c r="DWD17" s="31"/>
      <c r="DWE17" s="31"/>
      <c r="DWF17" s="31"/>
      <c r="DWG17" s="31"/>
      <c r="DWH17" s="31"/>
      <c r="DWI17" s="31"/>
      <c r="DWJ17" s="31"/>
      <c r="DWK17" s="31"/>
      <c r="DWL17" s="31"/>
      <c r="DWM17" s="31"/>
      <c r="DWN17" s="31"/>
      <c r="DWO17" s="31"/>
      <c r="DWP17" s="31"/>
      <c r="DWQ17" s="31"/>
      <c r="DWR17" s="31"/>
      <c r="DWS17" s="31"/>
      <c r="DWT17" s="31"/>
      <c r="DWU17" s="31"/>
      <c r="DWV17" s="31"/>
      <c r="DWW17" s="31"/>
      <c r="DWX17" s="31"/>
      <c r="DWY17" s="31"/>
      <c r="DWZ17" s="31"/>
      <c r="DXA17" s="31"/>
      <c r="DXB17" s="31"/>
      <c r="DXC17" s="31"/>
      <c r="DXD17" s="31"/>
      <c r="DXE17" s="31"/>
      <c r="DXF17" s="31"/>
      <c r="DXG17" s="31"/>
      <c r="DXH17" s="31"/>
      <c r="DXI17" s="31"/>
      <c r="DXJ17" s="31"/>
      <c r="DXK17" s="31"/>
      <c r="DXL17" s="31"/>
      <c r="DXM17" s="31"/>
      <c r="DXN17" s="31"/>
      <c r="DXO17" s="31"/>
      <c r="DXP17" s="31"/>
      <c r="DXQ17" s="31"/>
      <c r="DXR17" s="31"/>
      <c r="DXS17" s="31"/>
      <c r="DXT17" s="31"/>
      <c r="DXU17" s="31"/>
      <c r="DXV17" s="31"/>
      <c r="DXW17" s="31"/>
      <c r="DXX17" s="31"/>
      <c r="DXY17" s="31"/>
      <c r="DXZ17" s="31"/>
      <c r="DYA17" s="31"/>
      <c r="DYB17" s="31"/>
      <c r="DYC17" s="31"/>
      <c r="DYD17" s="31"/>
      <c r="DYE17" s="31"/>
      <c r="DYF17" s="31"/>
      <c r="DYG17" s="31"/>
      <c r="DYH17" s="31"/>
      <c r="DYI17" s="31"/>
      <c r="DYJ17" s="31"/>
      <c r="DYK17" s="31"/>
      <c r="DYL17" s="31"/>
      <c r="DYM17" s="31"/>
      <c r="DYN17" s="31"/>
      <c r="DYO17" s="31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1"/>
      <c r="EBE17" s="31"/>
      <c r="EBF17" s="31"/>
      <c r="EBG17" s="31"/>
      <c r="EBH17" s="31"/>
      <c r="EBI17" s="31"/>
      <c r="EBJ17" s="31"/>
      <c r="EBK17" s="31"/>
      <c r="EBL17" s="31"/>
      <c r="EBM17" s="31"/>
      <c r="EBN17" s="31"/>
      <c r="EBO17" s="31"/>
      <c r="EBP17" s="31"/>
      <c r="EBQ17" s="31"/>
      <c r="EBR17" s="31"/>
      <c r="EBS17" s="31"/>
      <c r="EBT17" s="31"/>
      <c r="EBU17" s="31"/>
      <c r="EBV17" s="31"/>
      <c r="EBW17" s="31"/>
      <c r="EBX17" s="31"/>
      <c r="EBY17" s="31"/>
      <c r="EBZ17" s="31"/>
      <c r="ECA17" s="31"/>
      <c r="ECB17" s="31"/>
      <c r="ECC17" s="31"/>
      <c r="ECD17" s="31"/>
      <c r="ECE17" s="31"/>
      <c r="ECF17" s="31"/>
      <c r="ECG17" s="31"/>
      <c r="ECH17" s="31"/>
      <c r="ECI17" s="31"/>
      <c r="ECJ17" s="31"/>
      <c r="ECK17" s="31"/>
      <c r="ECL17" s="31"/>
      <c r="ECM17" s="31"/>
      <c r="ECN17" s="31"/>
      <c r="ECO17" s="31"/>
      <c r="ECP17" s="31"/>
      <c r="ECQ17" s="31"/>
      <c r="ECR17" s="31"/>
      <c r="ECS17" s="31"/>
      <c r="ECT17" s="31"/>
      <c r="ECU17" s="31"/>
      <c r="ECV17" s="31"/>
      <c r="ECW17" s="31"/>
      <c r="ECX17" s="31"/>
      <c r="ECY17" s="31"/>
      <c r="ECZ17" s="31"/>
      <c r="EDA17" s="31"/>
      <c r="EDB17" s="31"/>
      <c r="EDC17" s="31"/>
      <c r="EDD17" s="31"/>
      <c r="EDE17" s="31"/>
      <c r="EDF17" s="31"/>
      <c r="EDG17" s="31"/>
      <c r="EDH17" s="31"/>
      <c r="EDI17" s="31"/>
      <c r="EDJ17" s="31"/>
      <c r="EDK17" s="31"/>
      <c r="EDL17" s="31"/>
      <c r="EDM17" s="31"/>
      <c r="EDN17" s="31"/>
      <c r="EDO17" s="31"/>
      <c r="EDP17" s="31"/>
      <c r="EDQ17" s="31"/>
      <c r="EDR17" s="31"/>
      <c r="EDS17" s="31"/>
      <c r="EDT17" s="31"/>
      <c r="EDU17" s="31"/>
      <c r="EDV17" s="31"/>
      <c r="EDW17" s="31"/>
      <c r="EDX17" s="31"/>
      <c r="EDY17" s="31"/>
      <c r="EDZ17" s="31"/>
      <c r="EEA17" s="31"/>
      <c r="EEB17" s="31"/>
      <c r="EEC17" s="31"/>
      <c r="EED17" s="31"/>
      <c r="EEE17" s="31"/>
      <c r="EEF17" s="31"/>
      <c r="EEG17" s="31"/>
      <c r="EEH17" s="31"/>
      <c r="EEI17" s="31"/>
      <c r="EEJ17" s="31"/>
      <c r="EEK17" s="31"/>
      <c r="EEL17" s="31"/>
      <c r="EEM17" s="31"/>
      <c r="EEN17" s="31"/>
      <c r="EEO17" s="31"/>
      <c r="EEP17" s="31"/>
      <c r="EEQ17" s="31"/>
      <c r="EER17" s="31"/>
      <c r="EES17" s="31"/>
      <c r="EET17" s="31"/>
      <c r="EEU17" s="31"/>
      <c r="EEV17" s="31"/>
      <c r="EEW17" s="31"/>
      <c r="EEX17" s="31"/>
      <c r="EEY17" s="31"/>
      <c r="EEZ17" s="31"/>
      <c r="EFA17" s="31"/>
      <c r="EFB17" s="31"/>
      <c r="EFC17" s="31"/>
      <c r="EFD17" s="31"/>
      <c r="EFE17" s="31"/>
      <c r="EFF17" s="31"/>
      <c r="EFG17" s="31"/>
      <c r="EFH17" s="31"/>
      <c r="EFI17" s="31"/>
      <c r="EFJ17" s="31"/>
      <c r="EFK17" s="31"/>
      <c r="EFL17" s="31"/>
      <c r="EFM17" s="31"/>
      <c r="EFN17" s="31"/>
      <c r="EFO17" s="31"/>
      <c r="EFP17" s="31"/>
      <c r="EFQ17" s="31"/>
      <c r="EFR17" s="31"/>
      <c r="EFS17" s="31"/>
      <c r="EFT17" s="31"/>
      <c r="EFU17" s="31"/>
      <c r="EFV17" s="31"/>
      <c r="EFW17" s="31"/>
      <c r="EFX17" s="31"/>
      <c r="EFY17" s="31"/>
      <c r="EFZ17" s="31"/>
      <c r="EGA17" s="31"/>
      <c r="EGB17" s="31"/>
      <c r="EGC17" s="31"/>
      <c r="EGD17" s="31"/>
      <c r="EGE17" s="31"/>
      <c r="EGF17" s="31"/>
      <c r="EGG17" s="31"/>
      <c r="EGH17" s="31"/>
      <c r="EGI17" s="31"/>
      <c r="EGJ17" s="31"/>
      <c r="EGK17" s="31"/>
      <c r="EGL17" s="31"/>
      <c r="EGM17" s="31"/>
      <c r="EGN17" s="31"/>
      <c r="EGO17" s="31"/>
      <c r="EGP17" s="31"/>
      <c r="EGQ17" s="31"/>
      <c r="EGR17" s="31"/>
      <c r="EGS17" s="31"/>
      <c r="EGT17" s="31"/>
      <c r="EGU17" s="31"/>
      <c r="EGV17" s="31"/>
      <c r="EGW17" s="31"/>
      <c r="EGX17" s="31"/>
      <c r="EGY17" s="31"/>
      <c r="EGZ17" s="31"/>
      <c r="EHA17" s="31"/>
      <c r="EHB17" s="31"/>
      <c r="EHC17" s="31"/>
      <c r="EHD17" s="31"/>
      <c r="EHE17" s="31"/>
      <c r="EHF17" s="31"/>
      <c r="EHG17" s="31"/>
      <c r="EHH17" s="31"/>
      <c r="EHI17" s="31"/>
      <c r="EHJ17" s="31"/>
      <c r="EHK17" s="31"/>
      <c r="EHL17" s="31"/>
      <c r="EHM17" s="31"/>
      <c r="EHN17" s="31"/>
      <c r="EHO17" s="31"/>
      <c r="EHP17" s="31"/>
      <c r="EHQ17" s="31"/>
      <c r="EHR17" s="31"/>
      <c r="EHS17" s="31"/>
      <c r="EHT17" s="31"/>
      <c r="EHU17" s="31"/>
      <c r="EHV17" s="31"/>
      <c r="EHW17" s="31"/>
      <c r="EHX17" s="31"/>
      <c r="EHY17" s="31"/>
      <c r="EHZ17" s="31"/>
      <c r="EIA17" s="31"/>
      <c r="EIB17" s="31"/>
      <c r="EIC17" s="31"/>
      <c r="EID17" s="31"/>
      <c r="EIE17" s="31"/>
      <c r="EIF17" s="31"/>
      <c r="EIG17" s="31"/>
      <c r="EIH17" s="31"/>
      <c r="EII17" s="31"/>
      <c r="EIJ17" s="31"/>
      <c r="EIK17" s="31"/>
      <c r="EIL17" s="31"/>
      <c r="EIM17" s="31"/>
      <c r="EIN17" s="31"/>
      <c r="EIO17" s="31"/>
      <c r="EIP17" s="31"/>
      <c r="EIQ17" s="31"/>
      <c r="EIR17" s="31"/>
      <c r="EIS17" s="31"/>
      <c r="EIT17" s="31"/>
      <c r="EIU17" s="31"/>
      <c r="EIV17" s="31"/>
      <c r="EIW17" s="31"/>
      <c r="EIX17" s="31"/>
      <c r="EIY17" s="31"/>
      <c r="EIZ17" s="31"/>
      <c r="EJA17" s="31"/>
      <c r="EJB17" s="31"/>
      <c r="EJC17" s="31"/>
      <c r="EJD17" s="3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1"/>
      <c r="ENL17" s="31"/>
      <c r="ENM17" s="31"/>
      <c r="ENN17" s="31"/>
      <c r="ENO17" s="31"/>
      <c r="ENP17" s="31"/>
      <c r="ENQ17" s="31"/>
      <c r="ENR17" s="31"/>
      <c r="ENS17" s="31"/>
      <c r="ENT17" s="31"/>
      <c r="ENU17" s="31"/>
      <c r="ENV17" s="31"/>
      <c r="ENW17" s="31"/>
      <c r="ENX17" s="31"/>
      <c r="ENY17" s="31"/>
      <c r="ENZ17" s="31"/>
      <c r="EOA17" s="31"/>
      <c r="EOB17" s="31"/>
      <c r="EOC17" s="31"/>
      <c r="EOD17" s="31"/>
      <c r="EOE17" s="31"/>
      <c r="EOF17" s="31"/>
      <c r="EOG17" s="31"/>
      <c r="EOH17" s="31"/>
      <c r="EOI17" s="31"/>
      <c r="EOJ17" s="31"/>
      <c r="EOK17" s="31"/>
      <c r="EOL17" s="31"/>
      <c r="EOM17" s="31"/>
      <c r="EON17" s="31"/>
      <c r="EOO17" s="31"/>
      <c r="EOP17" s="31"/>
      <c r="EOQ17" s="31"/>
      <c r="EOR17" s="31"/>
      <c r="EOS17" s="31"/>
      <c r="EOT17" s="31"/>
      <c r="EOU17" s="31"/>
      <c r="EOV17" s="31"/>
      <c r="EOW17" s="31"/>
      <c r="EOX17" s="31"/>
      <c r="EOY17" s="31"/>
      <c r="EOZ17" s="31"/>
      <c r="EPA17" s="31"/>
      <c r="EPB17" s="31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1"/>
      <c r="ERR17" s="31"/>
      <c r="ERS17" s="31"/>
      <c r="ERT17" s="31"/>
      <c r="ERU17" s="31"/>
      <c r="ERV17" s="31"/>
      <c r="ERW17" s="31"/>
      <c r="ERX17" s="31"/>
      <c r="ERY17" s="31"/>
      <c r="ERZ17" s="31"/>
      <c r="ESA17" s="31"/>
      <c r="ESB17" s="31"/>
      <c r="ESC17" s="31"/>
      <c r="ESD17" s="31"/>
      <c r="ESE17" s="31"/>
      <c r="ESF17" s="31"/>
      <c r="ESG17" s="31"/>
      <c r="ESH17" s="31"/>
      <c r="ESI17" s="31"/>
      <c r="ESJ17" s="31"/>
      <c r="ESK17" s="31"/>
      <c r="ESL17" s="31"/>
      <c r="ESM17" s="31"/>
      <c r="ESN17" s="31"/>
      <c r="ESO17" s="31"/>
      <c r="ESP17" s="31"/>
      <c r="ESQ17" s="31"/>
      <c r="ESR17" s="31"/>
      <c r="ESS17" s="31"/>
      <c r="EST17" s="31"/>
      <c r="ESU17" s="31"/>
      <c r="ESV17" s="31"/>
      <c r="ESW17" s="31"/>
      <c r="ESX17" s="31"/>
      <c r="ESY17" s="31"/>
      <c r="ESZ17" s="31"/>
      <c r="ETA17" s="31"/>
      <c r="ETB17" s="31"/>
      <c r="ETC17" s="31"/>
      <c r="ETD17" s="31"/>
      <c r="ETE17" s="31"/>
      <c r="ETF17" s="31"/>
      <c r="ETG17" s="31"/>
      <c r="ETH17" s="31"/>
      <c r="ETI17" s="31"/>
      <c r="ETJ17" s="31"/>
      <c r="ETK17" s="31"/>
      <c r="ETL17" s="31"/>
      <c r="ETM17" s="31"/>
      <c r="ETN17" s="31"/>
      <c r="ETO17" s="31"/>
      <c r="ETP17" s="31"/>
      <c r="ETQ17" s="31"/>
      <c r="ETR17" s="31"/>
      <c r="ETS17" s="31"/>
      <c r="ETT17" s="31"/>
      <c r="ETU17" s="31"/>
      <c r="ETV17" s="31"/>
      <c r="ETW17" s="31"/>
      <c r="ETX17" s="31"/>
      <c r="ETY17" s="31"/>
      <c r="ETZ17" s="31"/>
      <c r="EUA17" s="31"/>
      <c r="EUB17" s="31"/>
      <c r="EUC17" s="31"/>
      <c r="EUD17" s="31"/>
      <c r="EUE17" s="31"/>
      <c r="EUF17" s="31"/>
      <c r="EUG17" s="31"/>
      <c r="EUH17" s="31"/>
      <c r="EUI17" s="31"/>
      <c r="EUJ17" s="31"/>
      <c r="EUK17" s="31"/>
      <c r="EUL17" s="31"/>
      <c r="EUM17" s="31"/>
      <c r="EUN17" s="31"/>
      <c r="EUO17" s="31"/>
      <c r="EUP17" s="31"/>
      <c r="EUQ17" s="31"/>
      <c r="EUR17" s="31"/>
      <c r="EUS17" s="31"/>
      <c r="EUT17" s="31"/>
      <c r="EUU17" s="31"/>
      <c r="EUV17" s="31"/>
      <c r="EUW17" s="31"/>
      <c r="EUX17" s="31"/>
      <c r="EUY17" s="31"/>
      <c r="EUZ17" s="31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1"/>
      <c r="EXP17" s="31"/>
      <c r="EXQ17" s="31"/>
      <c r="EXR17" s="31"/>
      <c r="EXS17" s="31"/>
      <c r="EXT17" s="31"/>
      <c r="EXU17" s="31"/>
      <c r="EXV17" s="31"/>
      <c r="EXW17" s="31"/>
      <c r="EXX17" s="31"/>
      <c r="EXY17" s="31"/>
      <c r="EXZ17" s="31"/>
      <c r="EYA17" s="31"/>
      <c r="EYB17" s="31"/>
      <c r="EYC17" s="31"/>
      <c r="EYD17" s="31"/>
      <c r="EYE17" s="31"/>
      <c r="EYF17" s="31"/>
      <c r="EYG17" s="31"/>
      <c r="EYH17" s="31"/>
      <c r="EYI17" s="31"/>
      <c r="EYJ17" s="31"/>
      <c r="EYK17" s="31"/>
      <c r="EYL17" s="31"/>
      <c r="EYM17" s="31"/>
      <c r="EYN17" s="31"/>
      <c r="EYO17" s="31"/>
      <c r="EYP17" s="31"/>
      <c r="EYQ17" s="31"/>
      <c r="EYR17" s="31"/>
      <c r="EYS17" s="31"/>
      <c r="EYT17" s="31"/>
      <c r="EYU17" s="31"/>
      <c r="EYV17" s="31"/>
      <c r="EYW17" s="31"/>
      <c r="EYX17" s="31"/>
      <c r="EYY17" s="31"/>
      <c r="EYZ17" s="31"/>
      <c r="EZA17" s="31"/>
      <c r="EZB17" s="31"/>
      <c r="EZC17" s="31"/>
      <c r="EZD17" s="31"/>
      <c r="EZE17" s="31"/>
      <c r="EZF17" s="31"/>
      <c r="EZG17" s="31"/>
      <c r="EZH17" s="31"/>
      <c r="EZI17" s="31"/>
      <c r="EZJ17" s="31"/>
      <c r="EZK17" s="31"/>
      <c r="EZL17" s="31"/>
      <c r="EZM17" s="31"/>
      <c r="EZN17" s="31"/>
      <c r="EZO17" s="31"/>
      <c r="EZP17" s="31"/>
      <c r="EZQ17" s="31"/>
      <c r="EZR17" s="31"/>
      <c r="EZS17" s="31"/>
      <c r="EZT17" s="31"/>
      <c r="EZU17" s="31"/>
      <c r="EZV17" s="31"/>
      <c r="EZW17" s="31"/>
      <c r="EZX17" s="31"/>
      <c r="EZY17" s="31"/>
      <c r="EZZ17" s="31"/>
      <c r="FAA17" s="31"/>
      <c r="FAB17" s="31"/>
      <c r="FAC17" s="31"/>
      <c r="FAD17" s="31"/>
      <c r="FAE17" s="31"/>
      <c r="FAF17" s="31"/>
      <c r="FAG17" s="31"/>
      <c r="FAH17" s="31"/>
      <c r="FAI17" s="31"/>
      <c r="FAJ17" s="31"/>
      <c r="FAK17" s="31"/>
      <c r="FAL17" s="31"/>
      <c r="FAM17" s="31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1"/>
      <c r="FDC17" s="31"/>
      <c r="FDD17" s="31"/>
      <c r="FDE17" s="31"/>
      <c r="FDF17" s="31"/>
      <c r="FDG17" s="31"/>
      <c r="FDH17" s="31"/>
      <c r="FDI17" s="31"/>
      <c r="FDJ17" s="31"/>
      <c r="FDK17" s="31"/>
      <c r="FDL17" s="31"/>
      <c r="FDM17" s="31"/>
      <c r="FDN17" s="31"/>
      <c r="FDO17" s="31"/>
      <c r="FDP17" s="31"/>
      <c r="FDQ17" s="31"/>
      <c r="FDR17" s="31"/>
      <c r="FDS17" s="31"/>
      <c r="FDT17" s="31"/>
      <c r="FDU17" s="31"/>
      <c r="FDV17" s="31"/>
      <c r="FDW17" s="31"/>
      <c r="FDX17" s="31"/>
      <c r="FDY17" s="31"/>
      <c r="FDZ17" s="31"/>
      <c r="FEA17" s="31"/>
      <c r="FEB17" s="31"/>
      <c r="FEC17" s="31"/>
      <c r="FED17" s="31"/>
      <c r="FEE17" s="31"/>
      <c r="FEF17" s="31"/>
      <c r="FEG17" s="31"/>
      <c r="FEH17" s="31"/>
      <c r="FEI17" s="31"/>
      <c r="FEJ17" s="31"/>
      <c r="FEK17" s="31"/>
      <c r="FEL17" s="31"/>
      <c r="FEM17" s="31"/>
      <c r="FEN17" s="31"/>
      <c r="FEO17" s="31"/>
      <c r="FEP17" s="31"/>
      <c r="FEQ17" s="31"/>
      <c r="FER17" s="31"/>
      <c r="FES17" s="31"/>
      <c r="FET17" s="31"/>
      <c r="FEU17" s="31"/>
      <c r="FEV17" s="31"/>
      <c r="FEW17" s="31"/>
      <c r="FEX17" s="31"/>
      <c r="FEY17" s="31"/>
      <c r="FEZ17" s="31"/>
      <c r="FFA17" s="31"/>
      <c r="FFB17" s="31"/>
      <c r="FFC17" s="31"/>
      <c r="FFD17" s="31"/>
      <c r="FFE17" s="31"/>
      <c r="FFF17" s="31"/>
      <c r="FFG17" s="31"/>
      <c r="FFH17" s="31"/>
      <c r="FFI17" s="31"/>
      <c r="FFJ17" s="31"/>
      <c r="FFK17" s="31"/>
      <c r="FFL17" s="31"/>
      <c r="FFM17" s="31"/>
      <c r="FFN17" s="31"/>
      <c r="FFO17" s="31"/>
      <c r="FFP17" s="31"/>
      <c r="FFQ17" s="31"/>
      <c r="FFR17" s="31"/>
      <c r="FFS17" s="31"/>
      <c r="FFT17" s="31"/>
      <c r="FFU17" s="31"/>
      <c r="FFV17" s="31"/>
      <c r="FFW17" s="31"/>
      <c r="FFX17" s="31"/>
      <c r="FFY17" s="31"/>
      <c r="FFZ17" s="31"/>
      <c r="FGA17" s="31"/>
      <c r="FGB17" s="31"/>
      <c r="FGC17" s="31"/>
      <c r="FGD17" s="31"/>
      <c r="FGE17" s="31"/>
      <c r="FGF17" s="31"/>
      <c r="FGG17" s="31"/>
      <c r="FGH17" s="31"/>
      <c r="FGI17" s="31"/>
      <c r="FGJ17" s="31"/>
      <c r="FGK17" s="31"/>
      <c r="FGL17" s="31"/>
      <c r="FGM17" s="31"/>
      <c r="FGN17" s="31"/>
      <c r="FGO17" s="31"/>
      <c r="FGP17" s="31"/>
      <c r="FGQ17" s="31"/>
      <c r="FGR17" s="31"/>
      <c r="FGS17" s="31"/>
      <c r="FGT17" s="31"/>
      <c r="FGU17" s="31"/>
      <c r="FGV17" s="31"/>
      <c r="FGW17" s="31"/>
      <c r="FGX17" s="31"/>
      <c r="FGY17" s="31"/>
      <c r="FGZ17" s="31"/>
      <c r="FHA17" s="31"/>
      <c r="FHB17" s="31"/>
      <c r="FHC17" s="31"/>
      <c r="FHD17" s="31"/>
      <c r="FHE17" s="31"/>
      <c r="FHF17" s="31"/>
      <c r="FHG17" s="31"/>
      <c r="FHH17" s="31"/>
      <c r="FHI17" s="31"/>
      <c r="FHJ17" s="31"/>
      <c r="FHK17" s="31"/>
      <c r="FHL17" s="31"/>
      <c r="FHM17" s="31"/>
      <c r="FHN17" s="31"/>
      <c r="FHO17" s="31"/>
      <c r="FHP17" s="31"/>
      <c r="FHQ17" s="31"/>
      <c r="FHR17" s="31"/>
      <c r="FHS17" s="31"/>
      <c r="FHT17" s="31"/>
      <c r="FHU17" s="31"/>
      <c r="FHV17" s="31"/>
      <c r="FHW17" s="31"/>
      <c r="FHX17" s="31"/>
      <c r="FHY17" s="31"/>
      <c r="FHZ17" s="31"/>
      <c r="FIA17" s="31"/>
      <c r="FIB17" s="31"/>
      <c r="FIC17" s="31"/>
      <c r="FID17" s="31"/>
      <c r="FIE17" s="31"/>
      <c r="FIF17" s="31"/>
      <c r="FIG17" s="31"/>
      <c r="FIH17" s="31"/>
      <c r="FII17" s="31"/>
      <c r="FIJ17" s="31"/>
      <c r="FIK17" s="31"/>
      <c r="FIL17" s="31"/>
      <c r="FIM17" s="31"/>
      <c r="FIN17" s="31"/>
      <c r="FIO17" s="31"/>
      <c r="FIP17" s="31"/>
      <c r="FIQ17" s="31"/>
      <c r="FIR17" s="31"/>
      <c r="FIS17" s="31"/>
      <c r="FIT17" s="31"/>
      <c r="FIU17" s="31"/>
      <c r="FIV17" s="31"/>
      <c r="FIW17" s="31"/>
      <c r="FIX17" s="31"/>
      <c r="FIY17" s="31"/>
      <c r="FIZ17" s="31"/>
      <c r="FJA17" s="31"/>
      <c r="FJB17" s="31"/>
      <c r="FJC17" s="31"/>
      <c r="FJD17" s="31"/>
      <c r="FJE17" s="31"/>
      <c r="FJF17" s="31"/>
      <c r="FJG17" s="31"/>
      <c r="FJH17" s="31"/>
      <c r="FJI17" s="31"/>
      <c r="FJJ17" s="31"/>
      <c r="FJK17" s="31"/>
      <c r="FJL17" s="31"/>
      <c r="FJM17" s="31"/>
      <c r="FJN17" s="31"/>
      <c r="FJO17" s="31"/>
      <c r="FJP17" s="31"/>
      <c r="FJQ17" s="31"/>
      <c r="FJR17" s="31"/>
      <c r="FJS17" s="31"/>
      <c r="FJT17" s="31"/>
      <c r="FJU17" s="31"/>
      <c r="FJV17" s="31"/>
      <c r="FJW17" s="31"/>
      <c r="FJX17" s="31"/>
      <c r="FJY17" s="31"/>
      <c r="FJZ17" s="31"/>
      <c r="FKA17" s="31"/>
      <c r="FKB17" s="31"/>
      <c r="FKC17" s="31"/>
      <c r="FKD17" s="31"/>
      <c r="FKE17" s="31"/>
      <c r="FKF17" s="31"/>
      <c r="FKG17" s="31"/>
      <c r="FKH17" s="31"/>
      <c r="FKI17" s="31"/>
      <c r="FKJ17" s="31"/>
      <c r="FKK17" s="31"/>
      <c r="FKL17" s="31"/>
      <c r="FKM17" s="31"/>
      <c r="FKN17" s="31"/>
      <c r="FKO17" s="31"/>
      <c r="FKP17" s="31"/>
      <c r="FKQ17" s="31"/>
      <c r="FKR17" s="31"/>
      <c r="FKS17" s="31"/>
      <c r="FKT17" s="31"/>
      <c r="FKU17" s="31"/>
      <c r="FKV17" s="31"/>
      <c r="FKW17" s="31"/>
      <c r="FKX17" s="31"/>
      <c r="FKY17" s="31"/>
      <c r="FKZ17" s="31"/>
      <c r="FLA17" s="31"/>
      <c r="FLB17" s="31"/>
      <c r="FLC17" s="31"/>
      <c r="FLD17" s="31"/>
      <c r="FLE17" s="31"/>
      <c r="FLF17" s="31"/>
      <c r="FLG17" s="31"/>
      <c r="FLH17" s="31"/>
      <c r="FLI17" s="31"/>
      <c r="FLJ17" s="31"/>
      <c r="FLK17" s="31"/>
      <c r="FLL17" s="31"/>
      <c r="FLM17" s="31"/>
      <c r="FLN17" s="31"/>
      <c r="FLO17" s="31"/>
      <c r="FLP17" s="31"/>
      <c r="FLQ17" s="31"/>
      <c r="FLR17" s="31"/>
      <c r="FLS17" s="31"/>
      <c r="FLT17" s="31"/>
      <c r="FLU17" s="31"/>
      <c r="FLV17" s="31"/>
      <c r="FLW17" s="31"/>
      <c r="FLX17" s="31"/>
      <c r="FLY17" s="31"/>
      <c r="FLZ17" s="31"/>
      <c r="FMA17" s="31"/>
      <c r="FMB17" s="31"/>
      <c r="FMC17" s="31"/>
      <c r="FMD17" s="31"/>
      <c r="FME17" s="31"/>
      <c r="FMF17" s="31"/>
      <c r="FMG17" s="31"/>
      <c r="FMH17" s="31"/>
      <c r="FMI17" s="31"/>
      <c r="FMJ17" s="31"/>
      <c r="FMK17" s="31"/>
      <c r="FML17" s="31"/>
      <c r="FMM17" s="31"/>
      <c r="FMN17" s="31"/>
      <c r="FMO17" s="31"/>
      <c r="FMP17" s="31"/>
      <c r="FMQ17" s="31"/>
      <c r="FMR17" s="31"/>
      <c r="FMS17" s="31"/>
      <c r="FMT17" s="31"/>
      <c r="FMU17" s="31"/>
      <c r="FMV17" s="31"/>
      <c r="FMW17" s="31"/>
      <c r="FMX17" s="31"/>
      <c r="FMY17" s="31"/>
      <c r="FMZ17" s="31"/>
      <c r="FNA17" s="31"/>
      <c r="FNB17" s="31"/>
      <c r="FNC17" s="31"/>
      <c r="FND17" s="31"/>
      <c r="FNE17" s="31"/>
      <c r="FNF17" s="31"/>
      <c r="FNG17" s="31"/>
      <c r="FNH17" s="31"/>
      <c r="FNI17" s="31"/>
      <c r="FNJ17" s="31"/>
      <c r="FNK17" s="31"/>
      <c r="FNL17" s="31"/>
      <c r="FNM17" s="31"/>
      <c r="FNN17" s="31"/>
      <c r="FNO17" s="31"/>
      <c r="FNP17" s="31"/>
      <c r="FNQ17" s="31"/>
      <c r="FNR17" s="31"/>
      <c r="FNS17" s="31"/>
      <c r="FNT17" s="31"/>
      <c r="FNU17" s="31"/>
      <c r="FNV17" s="31"/>
      <c r="FNW17" s="31"/>
      <c r="FNX17" s="31"/>
      <c r="FNY17" s="31"/>
      <c r="FNZ17" s="31"/>
      <c r="FOA17" s="31"/>
      <c r="FOB17" s="31"/>
      <c r="FOC17" s="31"/>
      <c r="FOD17" s="31"/>
      <c r="FOE17" s="31"/>
      <c r="FOF17" s="31"/>
      <c r="FOG17" s="31"/>
      <c r="FOH17" s="31"/>
      <c r="FOI17" s="31"/>
      <c r="FOJ17" s="31"/>
      <c r="FOK17" s="31"/>
      <c r="FOL17" s="31"/>
      <c r="FOM17" s="31"/>
      <c r="FON17" s="31"/>
      <c r="FOO17" s="31"/>
      <c r="FOP17" s="31"/>
      <c r="FOQ17" s="31"/>
      <c r="FOR17" s="31"/>
      <c r="FOS17" s="31"/>
      <c r="FOT17" s="31"/>
      <c r="FOU17" s="31"/>
      <c r="FOV17" s="31"/>
      <c r="FOW17" s="31"/>
      <c r="FOX17" s="31"/>
      <c r="FOY17" s="31"/>
      <c r="FOZ17" s="31"/>
      <c r="FPA17" s="31"/>
      <c r="FPB17" s="31"/>
      <c r="FPC17" s="31"/>
      <c r="FPD17" s="31"/>
      <c r="FPE17" s="31"/>
      <c r="FPF17" s="31"/>
      <c r="FPG17" s="31"/>
      <c r="FPH17" s="31"/>
      <c r="FPI17" s="31"/>
      <c r="FPJ17" s="31"/>
      <c r="FPK17" s="31"/>
      <c r="FPL17" s="31"/>
      <c r="FPM17" s="31"/>
      <c r="FPN17" s="31"/>
      <c r="FPO17" s="31"/>
      <c r="FPP17" s="31"/>
      <c r="FPQ17" s="31"/>
      <c r="FPR17" s="31"/>
      <c r="FPS17" s="31"/>
      <c r="FPT17" s="31"/>
      <c r="FPU17" s="31"/>
      <c r="FPV17" s="31"/>
      <c r="FPW17" s="31"/>
      <c r="FPX17" s="31"/>
      <c r="FPY17" s="31"/>
      <c r="FPZ17" s="31"/>
      <c r="FQA17" s="31"/>
      <c r="FQB17" s="31"/>
      <c r="FQC17" s="31"/>
      <c r="FQD17" s="31"/>
      <c r="FQE17" s="31"/>
      <c r="FQF17" s="31"/>
      <c r="FQG17" s="31"/>
      <c r="FQH17" s="31"/>
      <c r="FQI17" s="31"/>
      <c r="FQJ17" s="31"/>
      <c r="FQK17" s="31"/>
      <c r="FQL17" s="31"/>
      <c r="FQM17" s="31"/>
      <c r="FQN17" s="31"/>
      <c r="FQO17" s="31"/>
      <c r="FQP17" s="31"/>
      <c r="FQQ17" s="31"/>
      <c r="FQR17" s="31"/>
      <c r="FQS17" s="31"/>
      <c r="FQT17" s="31"/>
      <c r="FQU17" s="31"/>
      <c r="FQV17" s="31"/>
      <c r="FQW17" s="31"/>
      <c r="FQX17" s="31"/>
      <c r="FQY17" s="31"/>
      <c r="FQZ17" s="31"/>
      <c r="FRA17" s="31"/>
      <c r="FRB17" s="31"/>
      <c r="FRC17" s="31"/>
      <c r="FRD17" s="31"/>
      <c r="FRE17" s="31"/>
      <c r="FRF17" s="31"/>
      <c r="FRG17" s="31"/>
      <c r="FRH17" s="31"/>
      <c r="FRI17" s="31"/>
      <c r="FRJ17" s="31"/>
      <c r="FRK17" s="31"/>
      <c r="FRL17" s="31"/>
      <c r="FRM17" s="31"/>
      <c r="FRN17" s="31"/>
      <c r="FRO17" s="31"/>
      <c r="FRP17" s="31"/>
      <c r="FRQ17" s="31"/>
      <c r="FRR17" s="31"/>
      <c r="FRS17" s="31"/>
      <c r="FRT17" s="31"/>
      <c r="FRU17" s="31"/>
      <c r="FRV17" s="31"/>
      <c r="FRW17" s="31"/>
      <c r="FRX17" s="31"/>
      <c r="FRY17" s="31"/>
      <c r="FRZ17" s="31"/>
      <c r="FSA17" s="31"/>
      <c r="FSB17" s="31"/>
      <c r="FSC17" s="31"/>
      <c r="FSD17" s="31"/>
      <c r="FSE17" s="31"/>
      <c r="FSF17" s="31"/>
      <c r="FSG17" s="31"/>
      <c r="FSH17" s="31"/>
      <c r="FSI17" s="31"/>
      <c r="FSJ17" s="31"/>
      <c r="FSK17" s="31"/>
      <c r="FSL17" s="31"/>
      <c r="FSM17" s="31"/>
      <c r="FSN17" s="31"/>
      <c r="FSO17" s="31"/>
      <c r="FSP17" s="31"/>
      <c r="FSQ17" s="31"/>
      <c r="FSR17" s="31"/>
      <c r="FSS17" s="31"/>
      <c r="FST17" s="31"/>
      <c r="FSU17" s="31"/>
      <c r="FSV17" s="31"/>
      <c r="FSW17" s="31"/>
      <c r="FSX17" s="31"/>
      <c r="FSY17" s="31"/>
      <c r="FSZ17" s="31"/>
      <c r="FTA17" s="31"/>
      <c r="FTB17" s="31"/>
      <c r="FTC17" s="31"/>
      <c r="FTD17" s="31"/>
      <c r="FTE17" s="31"/>
      <c r="FTF17" s="31"/>
      <c r="FTG17" s="31"/>
      <c r="FTH17" s="31"/>
      <c r="FTI17" s="31"/>
      <c r="FTJ17" s="31"/>
      <c r="FTK17" s="31"/>
      <c r="FTL17" s="31"/>
      <c r="FTM17" s="31"/>
      <c r="FTN17" s="31"/>
      <c r="FTO17" s="31"/>
      <c r="FTP17" s="31"/>
      <c r="FTQ17" s="31"/>
      <c r="FTR17" s="31"/>
      <c r="FTS17" s="31"/>
      <c r="FTT17" s="31"/>
      <c r="FTU17" s="31"/>
      <c r="FTV17" s="31"/>
      <c r="FTW17" s="31"/>
      <c r="FTX17" s="31"/>
      <c r="FTY17" s="31"/>
      <c r="FTZ17" s="31"/>
      <c r="FUA17" s="31"/>
      <c r="FUB17" s="31"/>
      <c r="FUC17" s="31"/>
      <c r="FUD17" s="31"/>
      <c r="FUE17" s="31"/>
      <c r="FUF17" s="31"/>
      <c r="FUG17" s="31"/>
      <c r="FUH17" s="31"/>
      <c r="FUI17" s="31"/>
      <c r="FUJ17" s="31"/>
      <c r="FUK17" s="31"/>
      <c r="FUL17" s="31"/>
      <c r="FUM17" s="31"/>
      <c r="FUN17" s="31"/>
      <c r="FUO17" s="31"/>
      <c r="FUP17" s="31"/>
      <c r="FUQ17" s="31"/>
      <c r="FUR17" s="31"/>
      <c r="FUS17" s="31"/>
      <c r="FUT17" s="31"/>
      <c r="FUU17" s="31"/>
      <c r="FUV17" s="31"/>
      <c r="FUW17" s="31"/>
      <c r="FUX17" s="31"/>
      <c r="FUY17" s="31"/>
      <c r="FUZ17" s="31"/>
      <c r="FVA17" s="31"/>
      <c r="FVB17" s="31"/>
      <c r="FVC17" s="31"/>
      <c r="FVD17" s="31"/>
      <c r="FVE17" s="31"/>
      <c r="FVF17" s="31"/>
      <c r="FVG17" s="31"/>
      <c r="FVH17" s="31"/>
      <c r="FVI17" s="31"/>
      <c r="FVJ17" s="31"/>
      <c r="FVK17" s="31"/>
      <c r="FVL17" s="31"/>
      <c r="FVM17" s="31"/>
      <c r="FVN17" s="31"/>
      <c r="FVO17" s="31"/>
      <c r="FVP17" s="31"/>
      <c r="FVQ17" s="31"/>
      <c r="FVR17" s="31"/>
      <c r="FVS17" s="31"/>
      <c r="FVT17" s="31"/>
      <c r="FVU17" s="31"/>
      <c r="FVV17" s="31"/>
      <c r="FVW17" s="31"/>
      <c r="FVX17" s="31"/>
      <c r="FVY17" s="31"/>
      <c r="FVZ17" s="31"/>
      <c r="FWA17" s="31"/>
      <c r="FWB17" s="31"/>
      <c r="FWC17" s="31"/>
      <c r="FWD17" s="31"/>
      <c r="FWE17" s="31"/>
      <c r="FWF17" s="31"/>
      <c r="FWG17" s="31"/>
      <c r="FWH17" s="31"/>
      <c r="FWI17" s="31"/>
      <c r="FWJ17" s="31"/>
      <c r="FWK17" s="31"/>
      <c r="FWL17" s="31"/>
      <c r="FWM17" s="31"/>
      <c r="FWN17" s="31"/>
      <c r="FWO17" s="31"/>
      <c r="FWP17" s="31"/>
      <c r="FWQ17" s="31"/>
      <c r="FWR17" s="31"/>
      <c r="FWS17" s="31"/>
      <c r="FWT17" s="31"/>
      <c r="FWU17" s="31"/>
      <c r="FWV17" s="31"/>
      <c r="FWW17" s="31"/>
      <c r="FWX17" s="31"/>
      <c r="FWY17" s="31"/>
      <c r="FWZ17" s="31"/>
      <c r="FXA17" s="31"/>
      <c r="FXB17" s="31"/>
      <c r="FXC17" s="31"/>
      <c r="FXD17" s="31"/>
      <c r="FXE17" s="31"/>
      <c r="FXF17" s="31"/>
      <c r="FXG17" s="31"/>
      <c r="FXH17" s="31"/>
      <c r="FXI17" s="31"/>
      <c r="FXJ17" s="31"/>
      <c r="FXK17" s="31"/>
      <c r="FXL17" s="31"/>
      <c r="FXM17" s="31"/>
      <c r="FXN17" s="31"/>
      <c r="FXO17" s="31"/>
      <c r="FXP17" s="31"/>
      <c r="FXQ17" s="31"/>
      <c r="FXR17" s="31"/>
      <c r="FXS17" s="31"/>
      <c r="FXT17" s="31"/>
      <c r="FXU17" s="31"/>
      <c r="FXV17" s="31"/>
      <c r="FXW17" s="31"/>
      <c r="FXX17" s="31"/>
      <c r="FXY17" s="31"/>
      <c r="FXZ17" s="31"/>
      <c r="FYA17" s="31"/>
      <c r="FYB17" s="31"/>
      <c r="FYC17" s="31"/>
      <c r="FYD17" s="31"/>
      <c r="FYE17" s="31"/>
      <c r="FYF17" s="31"/>
      <c r="FYG17" s="31"/>
      <c r="FYH17" s="31"/>
      <c r="FYI17" s="31"/>
      <c r="FYJ17" s="31"/>
      <c r="FYK17" s="31"/>
      <c r="FYL17" s="31"/>
      <c r="FYM17" s="31"/>
      <c r="FYN17" s="31"/>
      <c r="FYO17" s="31"/>
      <c r="FYP17" s="31"/>
      <c r="FYQ17" s="31"/>
      <c r="FYR17" s="31"/>
      <c r="FYS17" s="31"/>
      <c r="FYT17" s="31"/>
      <c r="FYU17" s="31"/>
      <c r="FYV17" s="31"/>
      <c r="FYW17" s="31"/>
      <c r="FYX17" s="31"/>
      <c r="FYY17" s="31"/>
      <c r="FYZ17" s="31"/>
      <c r="FZA17" s="31"/>
      <c r="FZB17" s="31"/>
      <c r="FZC17" s="31"/>
      <c r="FZD17" s="31"/>
      <c r="FZE17" s="31"/>
      <c r="FZF17" s="31"/>
      <c r="FZG17" s="31"/>
      <c r="FZH17" s="31"/>
      <c r="FZI17" s="31"/>
      <c r="FZJ17" s="31"/>
      <c r="FZK17" s="31"/>
      <c r="FZL17" s="31"/>
      <c r="FZM17" s="31"/>
      <c r="FZN17" s="31"/>
      <c r="FZO17" s="31"/>
      <c r="FZP17" s="31"/>
      <c r="FZQ17" s="31"/>
      <c r="FZR17" s="31"/>
      <c r="FZS17" s="31"/>
      <c r="FZT17" s="31"/>
      <c r="FZU17" s="31"/>
      <c r="FZV17" s="31"/>
      <c r="FZW17" s="31"/>
      <c r="FZX17" s="31"/>
      <c r="FZY17" s="31"/>
      <c r="FZZ17" s="31"/>
      <c r="GAA17" s="31"/>
      <c r="GAB17" s="31"/>
      <c r="GAC17" s="31"/>
      <c r="GAD17" s="31"/>
      <c r="GAE17" s="31"/>
      <c r="GAF17" s="31"/>
      <c r="GAG17" s="31"/>
      <c r="GAH17" s="31"/>
      <c r="GAI17" s="31"/>
      <c r="GAJ17" s="31"/>
      <c r="GAK17" s="31"/>
      <c r="GAL17" s="31"/>
      <c r="GAM17" s="31"/>
      <c r="GAN17" s="31"/>
      <c r="GAO17" s="31"/>
      <c r="GAP17" s="31"/>
      <c r="GAQ17" s="31"/>
      <c r="GAR17" s="31"/>
      <c r="GAS17" s="31"/>
      <c r="GAT17" s="31"/>
      <c r="GAU17" s="31"/>
      <c r="GAV17" s="31"/>
      <c r="GAW17" s="31"/>
      <c r="GAX17" s="31"/>
      <c r="GAY17" s="31"/>
      <c r="GAZ17" s="31"/>
      <c r="GBA17" s="31"/>
      <c r="GBB17" s="31"/>
      <c r="GBC17" s="31"/>
      <c r="GBD17" s="31"/>
      <c r="GBE17" s="31"/>
      <c r="GBF17" s="31"/>
      <c r="GBG17" s="31"/>
      <c r="GBH17" s="31"/>
      <c r="GBI17" s="31"/>
      <c r="GBJ17" s="31"/>
      <c r="GBK17" s="31"/>
      <c r="GBL17" s="31"/>
      <c r="GBM17" s="31"/>
      <c r="GBN17" s="31"/>
      <c r="GBO17" s="31"/>
      <c r="GBP17" s="31"/>
      <c r="GBQ17" s="31"/>
      <c r="GBR17" s="31"/>
      <c r="GBS17" s="31"/>
      <c r="GBT17" s="31"/>
      <c r="GBU17" s="31"/>
      <c r="GBV17" s="31"/>
      <c r="GBW17" s="31"/>
      <c r="GBX17" s="31"/>
      <c r="GBY17" s="31"/>
      <c r="GBZ17" s="31"/>
      <c r="GCA17" s="31"/>
      <c r="GCB17" s="31"/>
      <c r="GCC17" s="31"/>
      <c r="GCD17" s="31"/>
      <c r="GCE17" s="31"/>
      <c r="GCF17" s="31"/>
      <c r="GCG17" s="31"/>
      <c r="GCH17" s="31"/>
      <c r="GCI17" s="31"/>
      <c r="GCJ17" s="31"/>
      <c r="GCK17" s="31"/>
      <c r="GCL17" s="31"/>
      <c r="GCM17" s="31"/>
      <c r="GCN17" s="31"/>
      <c r="GCO17" s="31"/>
      <c r="GCP17" s="31"/>
      <c r="GCQ17" s="31"/>
      <c r="GCR17" s="31"/>
      <c r="GCS17" s="31"/>
      <c r="GCT17" s="31"/>
      <c r="GCU17" s="31"/>
      <c r="GCV17" s="31"/>
      <c r="GCW17" s="31"/>
      <c r="GCX17" s="31"/>
      <c r="GCY17" s="31"/>
      <c r="GCZ17" s="31"/>
      <c r="GDA17" s="31"/>
      <c r="GDB17" s="31"/>
      <c r="GDC17" s="31"/>
      <c r="GDD17" s="31"/>
      <c r="GDE17" s="31"/>
      <c r="GDF17" s="31"/>
      <c r="GDG17" s="31"/>
      <c r="GDH17" s="31"/>
      <c r="GDI17" s="31"/>
      <c r="GDJ17" s="31"/>
      <c r="GDK17" s="31"/>
      <c r="GDL17" s="31"/>
      <c r="GDM17" s="31"/>
      <c r="GDN17" s="31"/>
      <c r="GDO17" s="31"/>
      <c r="GDP17" s="31"/>
      <c r="GDQ17" s="31"/>
      <c r="GDR17" s="31"/>
      <c r="GDS17" s="31"/>
      <c r="GDT17" s="31"/>
      <c r="GDU17" s="31"/>
      <c r="GDV17" s="31"/>
      <c r="GDW17" s="31"/>
      <c r="GDX17" s="31"/>
      <c r="GDY17" s="31"/>
      <c r="GDZ17" s="31"/>
      <c r="GEA17" s="31"/>
      <c r="GEB17" s="31"/>
      <c r="GEC17" s="31"/>
      <c r="GED17" s="31"/>
      <c r="GEE17" s="31"/>
      <c r="GEF17" s="31"/>
      <c r="GEG17" s="31"/>
      <c r="GEH17" s="31"/>
      <c r="GEI17" s="31"/>
      <c r="GEJ17" s="31"/>
      <c r="GEK17" s="31"/>
      <c r="GEL17" s="31"/>
      <c r="GEM17" s="31"/>
      <c r="GEN17" s="31"/>
      <c r="GEO17" s="31"/>
      <c r="GEP17" s="31"/>
      <c r="GEQ17" s="31"/>
      <c r="GER17" s="31"/>
      <c r="GES17" s="31"/>
      <c r="GET17" s="31"/>
      <c r="GEU17" s="31"/>
      <c r="GEV17" s="31"/>
      <c r="GEW17" s="31"/>
      <c r="GEX17" s="31"/>
      <c r="GEY17" s="31"/>
      <c r="GEZ17" s="31"/>
      <c r="GFA17" s="31"/>
      <c r="GFB17" s="31"/>
      <c r="GFC17" s="31"/>
      <c r="GFD17" s="31"/>
      <c r="GFE17" s="31"/>
      <c r="GFF17" s="31"/>
      <c r="GFG17" s="31"/>
      <c r="GFH17" s="31"/>
      <c r="GFI17" s="31"/>
      <c r="GFJ17" s="31"/>
      <c r="GFK17" s="31"/>
      <c r="GFL17" s="31"/>
      <c r="GFM17" s="31"/>
      <c r="GFN17" s="31"/>
      <c r="GFO17" s="31"/>
      <c r="GFP17" s="31"/>
      <c r="GFQ17" s="31"/>
      <c r="GFR17" s="31"/>
      <c r="GFS17" s="31"/>
      <c r="GFT17" s="31"/>
      <c r="GFU17" s="31"/>
      <c r="GFV17" s="31"/>
      <c r="GFW17" s="31"/>
      <c r="GFX17" s="31"/>
      <c r="GFY17" s="31"/>
      <c r="GFZ17" s="31"/>
      <c r="GGA17" s="31"/>
      <c r="GGB17" s="31"/>
      <c r="GGC17" s="31"/>
      <c r="GGD17" s="31"/>
      <c r="GGE17" s="31"/>
      <c r="GGF17" s="31"/>
      <c r="GGG17" s="31"/>
      <c r="GGH17" s="31"/>
      <c r="GGI17" s="31"/>
      <c r="GGJ17" s="31"/>
      <c r="GGK17" s="31"/>
      <c r="GGL17" s="31"/>
      <c r="GGM17" s="31"/>
      <c r="GGN17" s="31"/>
      <c r="GGO17" s="31"/>
      <c r="GGP17" s="31"/>
      <c r="GGQ17" s="31"/>
      <c r="GGR17" s="31"/>
      <c r="GGS17" s="31"/>
      <c r="GGT17" s="31"/>
      <c r="GGU17" s="31"/>
      <c r="GGV17" s="31"/>
      <c r="GGW17" s="31"/>
      <c r="GGX17" s="31"/>
      <c r="GGY17" s="31"/>
      <c r="GGZ17" s="31"/>
      <c r="GHA17" s="31"/>
      <c r="GHB17" s="31"/>
      <c r="GHC17" s="31"/>
      <c r="GHD17" s="31"/>
      <c r="GHE17" s="31"/>
      <c r="GHF17" s="31"/>
      <c r="GHG17" s="31"/>
      <c r="GHH17" s="31"/>
      <c r="GHI17" s="31"/>
      <c r="GHJ17" s="31"/>
      <c r="GHK17" s="31"/>
      <c r="GHL17" s="31"/>
      <c r="GHM17" s="31"/>
      <c r="GHN17" s="31"/>
      <c r="GHO17" s="31"/>
      <c r="GHP17" s="31"/>
      <c r="GHQ17" s="31"/>
      <c r="GHR17" s="31"/>
      <c r="GHS17" s="31"/>
      <c r="GHT17" s="31"/>
      <c r="GHU17" s="31"/>
      <c r="GHV17" s="31"/>
      <c r="GHW17" s="31"/>
      <c r="GHX17" s="31"/>
      <c r="GHY17" s="31"/>
      <c r="GHZ17" s="31"/>
      <c r="GIA17" s="31"/>
      <c r="GIB17" s="31"/>
      <c r="GIC17" s="31"/>
      <c r="GID17" s="31"/>
      <c r="GIE17" s="31"/>
      <c r="GIF17" s="31"/>
      <c r="GIG17" s="31"/>
      <c r="GIH17" s="31"/>
      <c r="GII17" s="31"/>
      <c r="GIJ17" s="31"/>
      <c r="GIK17" s="31"/>
      <c r="GIL17" s="31"/>
      <c r="GIM17" s="31"/>
      <c r="GIN17" s="31"/>
      <c r="GIO17" s="31"/>
      <c r="GIP17" s="31"/>
      <c r="GIQ17" s="31"/>
      <c r="GIR17" s="31"/>
      <c r="GIS17" s="31"/>
      <c r="GIT17" s="31"/>
      <c r="GIU17" s="31"/>
      <c r="GIV17" s="31"/>
      <c r="GIW17" s="31"/>
      <c r="GIX17" s="31"/>
      <c r="GIY17" s="31"/>
      <c r="GIZ17" s="31"/>
      <c r="GJA17" s="31"/>
      <c r="GJB17" s="31"/>
      <c r="GJC17" s="31"/>
      <c r="GJD17" s="31"/>
      <c r="GJE17" s="31"/>
      <c r="GJF17" s="31"/>
      <c r="GJG17" s="31"/>
      <c r="GJH17" s="31"/>
      <c r="GJI17" s="31"/>
      <c r="GJJ17" s="31"/>
      <c r="GJK17" s="31"/>
      <c r="GJL17" s="31"/>
      <c r="GJM17" s="31"/>
      <c r="GJN17" s="31"/>
      <c r="GJO17" s="31"/>
      <c r="GJP17" s="31"/>
      <c r="GJQ17" s="31"/>
      <c r="GJR17" s="31"/>
      <c r="GJS17" s="31"/>
      <c r="GJT17" s="31"/>
      <c r="GJU17" s="31"/>
      <c r="GJV17" s="31"/>
      <c r="GJW17" s="31"/>
      <c r="GJX17" s="31"/>
      <c r="GJY17" s="31"/>
      <c r="GJZ17" s="31"/>
      <c r="GKA17" s="31"/>
      <c r="GKB17" s="31"/>
      <c r="GKC17" s="31"/>
      <c r="GKD17" s="31"/>
      <c r="GKE17" s="31"/>
      <c r="GKF17" s="31"/>
      <c r="GKG17" s="31"/>
      <c r="GKH17" s="31"/>
      <c r="GKI17" s="31"/>
      <c r="GKJ17" s="31"/>
      <c r="GKK17" s="31"/>
      <c r="GKL17" s="31"/>
      <c r="GKM17" s="31"/>
      <c r="GKN17" s="31"/>
      <c r="GKO17" s="31"/>
      <c r="GKP17" s="31"/>
      <c r="GKQ17" s="31"/>
      <c r="GKR17" s="31"/>
      <c r="GKS17" s="31"/>
      <c r="GKT17" s="31"/>
      <c r="GKU17" s="31"/>
      <c r="GKV17" s="31"/>
      <c r="GKW17" s="31"/>
      <c r="GKX17" s="31"/>
      <c r="GKY17" s="31"/>
      <c r="GKZ17" s="31"/>
      <c r="GLA17" s="31"/>
      <c r="GLB17" s="31"/>
      <c r="GLC17" s="31"/>
      <c r="GLD17" s="31"/>
      <c r="GLE17" s="31"/>
      <c r="GLF17" s="31"/>
      <c r="GLG17" s="31"/>
      <c r="GLH17" s="31"/>
      <c r="GLI17" s="31"/>
      <c r="GLJ17" s="31"/>
      <c r="GLK17" s="31"/>
      <c r="GLL17" s="31"/>
      <c r="GLM17" s="31"/>
      <c r="GLN17" s="31"/>
      <c r="GLO17" s="31"/>
      <c r="GLP17" s="31"/>
      <c r="GLQ17" s="31"/>
      <c r="GLR17" s="31"/>
      <c r="GLS17" s="31"/>
      <c r="GLT17" s="31"/>
      <c r="GLU17" s="31"/>
      <c r="GLV17" s="31"/>
      <c r="GLW17" s="31"/>
      <c r="GLX17" s="31"/>
      <c r="GLY17" s="31"/>
      <c r="GLZ17" s="31"/>
      <c r="GMA17" s="31"/>
      <c r="GMB17" s="31"/>
      <c r="GMC17" s="31"/>
      <c r="GMD17" s="31"/>
      <c r="GME17" s="31"/>
      <c r="GMF17" s="31"/>
      <c r="GMG17" s="31"/>
      <c r="GMH17" s="31"/>
      <c r="GMI17" s="31"/>
      <c r="GMJ17" s="31"/>
      <c r="GMK17" s="31"/>
      <c r="GML17" s="31"/>
      <c r="GMM17" s="31"/>
      <c r="GMN17" s="31"/>
      <c r="GMO17" s="31"/>
      <c r="GMP17" s="31"/>
      <c r="GMQ17" s="31"/>
      <c r="GMR17" s="31"/>
      <c r="GMS17" s="31"/>
      <c r="GMT17" s="31"/>
      <c r="GMU17" s="31"/>
      <c r="GMV17" s="31"/>
      <c r="GMW17" s="31"/>
      <c r="GMX17" s="31"/>
      <c r="GMY17" s="31"/>
      <c r="GMZ17" s="31"/>
      <c r="GNA17" s="31"/>
      <c r="GNB17" s="31"/>
      <c r="GNC17" s="31"/>
      <c r="GND17" s="31"/>
      <c r="GNE17" s="31"/>
      <c r="GNF17" s="31"/>
      <c r="GNG17" s="31"/>
      <c r="GNH17" s="31"/>
      <c r="GNI17" s="31"/>
      <c r="GNJ17" s="31"/>
      <c r="GNK17" s="31"/>
      <c r="GNL17" s="31"/>
      <c r="GNM17" s="31"/>
      <c r="GNN17" s="31"/>
      <c r="GNO17" s="31"/>
      <c r="GNP17" s="31"/>
      <c r="GNQ17" s="31"/>
      <c r="GNR17" s="31"/>
      <c r="GNS17" s="31"/>
      <c r="GNT17" s="31"/>
      <c r="GNU17" s="31"/>
      <c r="GNV17" s="31"/>
      <c r="GNW17" s="31"/>
      <c r="GNX17" s="31"/>
      <c r="GNY17" s="31"/>
      <c r="GNZ17" s="31"/>
      <c r="GOA17" s="31"/>
      <c r="GOB17" s="31"/>
      <c r="GOC17" s="31"/>
      <c r="GOD17" s="31"/>
      <c r="GOE17" s="31"/>
      <c r="GOF17" s="31"/>
      <c r="GOG17" s="31"/>
      <c r="GOH17" s="31"/>
      <c r="GOI17" s="31"/>
      <c r="GOJ17" s="31"/>
      <c r="GOK17" s="31"/>
      <c r="GOL17" s="31"/>
      <c r="GOM17" s="31"/>
      <c r="GON17" s="31"/>
      <c r="GOO17" s="31"/>
      <c r="GOP17" s="31"/>
      <c r="GOQ17" s="31"/>
      <c r="GOR17" s="31"/>
      <c r="GOS17" s="31"/>
      <c r="GOT17" s="31"/>
      <c r="GOU17" s="31"/>
      <c r="GOV17" s="31"/>
      <c r="GOW17" s="31"/>
      <c r="GOX17" s="31"/>
      <c r="GOY17" s="31"/>
      <c r="GOZ17" s="31"/>
      <c r="GPA17" s="31"/>
      <c r="GPB17" s="31"/>
      <c r="GPC17" s="31"/>
      <c r="GPD17" s="31"/>
      <c r="GPE17" s="31"/>
      <c r="GPF17" s="31"/>
      <c r="GPG17" s="31"/>
      <c r="GPH17" s="31"/>
      <c r="GPI17" s="31"/>
      <c r="GPJ17" s="31"/>
      <c r="GPK17" s="31"/>
      <c r="GPL17" s="31"/>
      <c r="GPM17" s="31"/>
      <c r="GPN17" s="31"/>
      <c r="GPO17" s="31"/>
      <c r="GPP17" s="31"/>
      <c r="GPQ17" s="31"/>
      <c r="GPR17" s="31"/>
      <c r="GPS17" s="31"/>
      <c r="GPT17" s="31"/>
      <c r="GPU17" s="31"/>
      <c r="GPV17" s="31"/>
      <c r="GPW17" s="31"/>
      <c r="GPX17" s="31"/>
      <c r="GPY17" s="31"/>
      <c r="GPZ17" s="31"/>
      <c r="GQA17" s="31"/>
      <c r="GQB17" s="31"/>
      <c r="GQC17" s="31"/>
      <c r="GQD17" s="31"/>
      <c r="GQE17" s="31"/>
      <c r="GQF17" s="31"/>
      <c r="GQG17" s="31"/>
      <c r="GQH17" s="31"/>
      <c r="GQI17" s="31"/>
      <c r="GQJ17" s="31"/>
      <c r="GQK17" s="31"/>
      <c r="GQL17" s="31"/>
      <c r="GQM17" s="31"/>
      <c r="GQN17" s="31"/>
      <c r="GQO17" s="31"/>
      <c r="GQP17" s="31"/>
      <c r="GQQ17" s="31"/>
      <c r="GQR17" s="31"/>
      <c r="GQS17" s="31"/>
      <c r="GQT17" s="31"/>
      <c r="GQU17" s="31"/>
      <c r="GQV17" s="31"/>
      <c r="GQW17" s="31"/>
      <c r="GQX17" s="31"/>
      <c r="GQY17" s="31"/>
      <c r="GQZ17" s="31"/>
      <c r="GRA17" s="31"/>
      <c r="GRB17" s="31"/>
      <c r="GRC17" s="31"/>
      <c r="GRD17" s="31"/>
      <c r="GRE17" s="31"/>
      <c r="GRF17" s="31"/>
      <c r="GRG17" s="31"/>
      <c r="GRH17" s="31"/>
      <c r="GRI17" s="31"/>
      <c r="GRJ17" s="31"/>
      <c r="GRK17" s="31"/>
      <c r="GRL17" s="31"/>
      <c r="GRM17" s="31"/>
      <c r="GRN17" s="31"/>
      <c r="GRO17" s="31"/>
      <c r="GRP17" s="31"/>
      <c r="GRQ17" s="31"/>
      <c r="GRR17" s="31"/>
      <c r="GRS17" s="31"/>
      <c r="GRT17" s="31"/>
      <c r="GRU17" s="31"/>
      <c r="GRV17" s="31"/>
      <c r="GRW17" s="31"/>
      <c r="GRX17" s="31"/>
      <c r="GRY17" s="31"/>
      <c r="GRZ17" s="31"/>
      <c r="GSA17" s="31"/>
      <c r="GSB17" s="31"/>
      <c r="GSC17" s="31"/>
      <c r="GSD17" s="31"/>
      <c r="GSE17" s="31"/>
      <c r="GSF17" s="31"/>
      <c r="GSG17" s="31"/>
      <c r="GSH17" s="31"/>
      <c r="GSI17" s="31"/>
      <c r="GSJ17" s="31"/>
      <c r="GSK17" s="31"/>
      <c r="GSL17" s="31"/>
      <c r="GSM17" s="31"/>
      <c r="GSN17" s="31"/>
      <c r="GSO17" s="31"/>
      <c r="GSP17" s="31"/>
      <c r="GSQ17" s="31"/>
      <c r="GSR17" s="31"/>
      <c r="GSS17" s="31"/>
      <c r="GST17" s="31"/>
      <c r="GSU17" s="31"/>
      <c r="GSV17" s="31"/>
      <c r="GSW17" s="31"/>
      <c r="GSX17" s="31"/>
      <c r="GSY17" s="31"/>
      <c r="GSZ17" s="31"/>
      <c r="GTA17" s="31"/>
      <c r="GTB17" s="31"/>
      <c r="GTC17" s="31"/>
      <c r="GTD17" s="31"/>
      <c r="GTE17" s="31"/>
      <c r="GTF17" s="31"/>
      <c r="GTG17" s="31"/>
      <c r="GTH17" s="31"/>
      <c r="GTI17" s="31"/>
      <c r="GTJ17" s="31"/>
      <c r="GTK17" s="31"/>
      <c r="GTL17" s="31"/>
      <c r="GTM17" s="31"/>
      <c r="GTN17" s="31"/>
      <c r="GTO17" s="31"/>
      <c r="GTP17" s="31"/>
      <c r="GTQ17" s="31"/>
      <c r="GTR17" s="31"/>
      <c r="GTS17" s="31"/>
      <c r="GTT17" s="31"/>
      <c r="GTU17" s="31"/>
      <c r="GTV17" s="31"/>
      <c r="GTW17" s="31"/>
      <c r="GTX17" s="31"/>
      <c r="GTY17" s="31"/>
      <c r="GTZ17" s="31"/>
      <c r="GUA17" s="31"/>
      <c r="GUB17" s="31"/>
      <c r="GUC17" s="31"/>
      <c r="GUD17" s="31"/>
      <c r="GUE17" s="31"/>
      <c r="GUF17" s="31"/>
      <c r="GUG17" s="31"/>
      <c r="GUH17" s="31"/>
      <c r="GUI17" s="31"/>
      <c r="GUJ17" s="31"/>
      <c r="GUK17" s="31"/>
      <c r="GUL17" s="31"/>
      <c r="GUM17" s="31"/>
      <c r="GUN17" s="31"/>
      <c r="GUO17" s="31"/>
      <c r="GUP17" s="31"/>
      <c r="GUQ17" s="31"/>
      <c r="GUR17" s="31"/>
      <c r="GUS17" s="31"/>
      <c r="GUT17" s="31"/>
      <c r="GUU17" s="31"/>
      <c r="GUV17" s="31"/>
      <c r="GUW17" s="31"/>
      <c r="GUX17" s="31"/>
      <c r="GUY17" s="31"/>
      <c r="GUZ17" s="31"/>
      <c r="GVA17" s="31"/>
      <c r="GVB17" s="31"/>
      <c r="GVC17" s="31"/>
      <c r="GVD17" s="31"/>
      <c r="GVE17" s="31"/>
      <c r="GVF17" s="31"/>
      <c r="GVG17" s="31"/>
      <c r="GVH17" s="31"/>
      <c r="GVI17" s="31"/>
      <c r="GVJ17" s="31"/>
      <c r="GVK17" s="31"/>
      <c r="GVL17" s="31"/>
      <c r="GVM17" s="31"/>
      <c r="GVN17" s="31"/>
      <c r="GVO17" s="31"/>
      <c r="GVP17" s="31"/>
      <c r="GVQ17" s="31"/>
      <c r="GVR17" s="31"/>
      <c r="GVS17" s="31"/>
      <c r="GVT17" s="31"/>
      <c r="GVU17" s="31"/>
      <c r="GVV17" s="31"/>
      <c r="GVW17" s="31"/>
      <c r="GVX17" s="31"/>
      <c r="GVY17" s="31"/>
      <c r="GVZ17" s="31"/>
      <c r="GWA17" s="31"/>
      <c r="GWB17" s="31"/>
      <c r="GWC17" s="31"/>
      <c r="GWD17" s="31"/>
      <c r="GWE17" s="31"/>
      <c r="GWF17" s="31"/>
      <c r="GWG17" s="31"/>
      <c r="GWH17" s="31"/>
      <c r="GWI17" s="31"/>
      <c r="GWJ17" s="31"/>
      <c r="GWK17" s="31"/>
      <c r="GWL17" s="31"/>
      <c r="GWM17" s="31"/>
      <c r="GWN17" s="31"/>
      <c r="GWO17" s="31"/>
      <c r="GWP17" s="31"/>
      <c r="GWQ17" s="31"/>
      <c r="GWR17" s="31"/>
      <c r="GWS17" s="31"/>
      <c r="GWT17" s="31"/>
      <c r="GWU17" s="31"/>
      <c r="GWV17" s="31"/>
      <c r="GWW17" s="31"/>
      <c r="GWX17" s="31"/>
      <c r="GWY17" s="31"/>
      <c r="GWZ17" s="31"/>
      <c r="GXA17" s="31"/>
      <c r="GXB17" s="31"/>
      <c r="GXC17" s="31"/>
      <c r="GXD17" s="31"/>
      <c r="GXE17" s="31"/>
      <c r="GXF17" s="31"/>
      <c r="GXG17" s="31"/>
      <c r="GXH17" s="31"/>
      <c r="GXI17" s="31"/>
      <c r="GXJ17" s="31"/>
      <c r="GXK17" s="31"/>
      <c r="GXL17" s="31"/>
      <c r="GXM17" s="31"/>
      <c r="GXN17" s="31"/>
      <c r="GXO17" s="31"/>
      <c r="GXP17" s="31"/>
      <c r="GXQ17" s="31"/>
      <c r="GXR17" s="31"/>
      <c r="GXS17" s="31"/>
      <c r="GXT17" s="31"/>
      <c r="GXU17" s="31"/>
      <c r="GXV17" s="31"/>
      <c r="GXW17" s="31"/>
      <c r="GXX17" s="31"/>
      <c r="GXY17" s="31"/>
      <c r="GXZ17" s="31"/>
      <c r="GYA17" s="31"/>
      <c r="GYB17" s="31"/>
      <c r="GYC17" s="31"/>
      <c r="GYD17" s="31"/>
      <c r="GYE17" s="31"/>
      <c r="GYF17" s="31"/>
      <c r="GYG17" s="31"/>
      <c r="GYH17" s="31"/>
      <c r="GYI17" s="31"/>
      <c r="GYJ17" s="31"/>
      <c r="GYK17" s="31"/>
      <c r="GYL17" s="31"/>
      <c r="GYM17" s="31"/>
      <c r="GYN17" s="31"/>
      <c r="GYO17" s="31"/>
      <c r="GYP17" s="31"/>
      <c r="GYQ17" s="31"/>
      <c r="GYR17" s="31"/>
      <c r="GYS17" s="31"/>
      <c r="GYT17" s="31"/>
      <c r="GYU17" s="31"/>
      <c r="GYV17" s="31"/>
      <c r="GYW17" s="31"/>
      <c r="GYX17" s="31"/>
      <c r="GYY17" s="31"/>
      <c r="GYZ17" s="31"/>
      <c r="GZA17" s="31"/>
      <c r="GZB17" s="31"/>
      <c r="GZC17" s="31"/>
      <c r="GZD17" s="31"/>
      <c r="GZE17" s="31"/>
      <c r="GZF17" s="31"/>
      <c r="GZG17" s="31"/>
      <c r="GZH17" s="31"/>
      <c r="GZI17" s="31"/>
      <c r="GZJ17" s="31"/>
      <c r="GZK17" s="31"/>
      <c r="GZL17" s="31"/>
      <c r="GZM17" s="31"/>
      <c r="GZN17" s="31"/>
      <c r="GZO17" s="31"/>
      <c r="GZP17" s="31"/>
      <c r="GZQ17" s="31"/>
      <c r="GZR17" s="31"/>
      <c r="GZS17" s="31"/>
      <c r="GZT17" s="31"/>
      <c r="GZU17" s="31"/>
      <c r="GZV17" s="31"/>
      <c r="GZW17" s="31"/>
      <c r="GZX17" s="31"/>
      <c r="GZY17" s="31"/>
      <c r="GZZ17" s="31"/>
      <c r="HAA17" s="31"/>
      <c r="HAB17" s="31"/>
      <c r="HAC17" s="31"/>
      <c r="HAD17" s="31"/>
      <c r="HAE17" s="31"/>
      <c r="HAF17" s="31"/>
      <c r="HAG17" s="31"/>
      <c r="HAH17" s="31"/>
      <c r="HAI17" s="31"/>
      <c r="HAJ17" s="31"/>
      <c r="HAK17" s="31"/>
      <c r="HAL17" s="31"/>
      <c r="HAM17" s="31"/>
      <c r="HAN17" s="31"/>
      <c r="HAO17" s="31"/>
      <c r="HAP17" s="31"/>
      <c r="HAQ17" s="31"/>
      <c r="HAR17" s="31"/>
      <c r="HAS17" s="31"/>
      <c r="HAT17" s="31"/>
      <c r="HAU17" s="31"/>
      <c r="HAV17" s="31"/>
      <c r="HAW17" s="31"/>
      <c r="HAX17" s="31"/>
      <c r="HAY17" s="31"/>
      <c r="HAZ17" s="31"/>
      <c r="HBA17" s="31"/>
      <c r="HBB17" s="31"/>
      <c r="HBC17" s="31"/>
      <c r="HBD17" s="31"/>
      <c r="HBE17" s="31"/>
      <c r="HBF17" s="31"/>
      <c r="HBG17" s="31"/>
      <c r="HBH17" s="31"/>
      <c r="HBI17" s="31"/>
      <c r="HBJ17" s="31"/>
      <c r="HBK17" s="31"/>
      <c r="HBL17" s="31"/>
      <c r="HBM17" s="31"/>
      <c r="HBN17" s="31"/>
      <c r="HBO17" s="31"/>
      <c r="HBP17" s="31"/>
      <c r="HBQ17" s="31"/>
      <c r="HBR17" s="31"/>
      <c r="HBS17" s="31"/>
      <c r="HBT17" s="31"/>
      <c r="HBU17" s="31"/>
      <c r="HBV17" s="31"/>
      <c r="HBW17" s="31"/>
      <c r="HBX17" s="31"/>
      <c r="HBY17" s="31"/>
      <c r="HBZ17" s="31"/>
      <c r="HCA17" s="31"/>
      <c r="HCB17" s="31"/>
      <c r="HCC17" s="31"/>
      <c r="HCD17" s="31"/>
      <c r="HCE17" s="31"/>
      <c r="HCF17" s="31"/>
      <c r="HCG17" s="31"/>
      <c r="HCH17" s="31"/>
      <c r="HCI17" s="31"/>
      <c r="HCJ17" s="31"/>
      <c r="HCK17" s="31"/>
      <c r="HCL17" s="31"/>
      <c r="HCM17" s="31"/>
      <c r="HCN17" s="31"/>
      <c r="HCO17" s="31"/>
      <c r="HCP17" s="31"/>
      <c r="HCQ17" s="31"/>
      <c r="HCR17" s="31"/>
      <c r="HCS17" s="31"/>
      <c r="HCT17" s="31"/>
      <c r="HCU17" s="31"/>
      <c r="HCV17" s="31"/>
      <c r="HCW17" s="31"/>
      <c r="HCX17" s="31"/>
      <c r="HCY17" s="31"/>
      <c r="HCZ17" s="31"/>
      <c r="HDA17" s="31"/>
      <c r="HDB17" s="31"/>
      <c r="HDC17" s="31"/>
      <c r="HDD17" s="31"/>
      <c r="HDE17" s="31"/>
      <c r="HDF17" s="31"/>
      <c r="HDG17" s="31"/>
      <c r="HDH17" s="31"/>
      <c r="HDI17" s="31"/>
      <c r="HDJ17" s="31"/>
      <c r="HDK17" s="31"/>
      <c r="HDL17" s="31"/>
      <c r="HDM17" s="31"/>
      <c r="HDN17" s="31"/>
      <c r="HDO17" s="31"/>
      <c r="HDP17" s="31"/>
      <c r="HDQ17" s="31"/>
      <c r="HDR17" s="31"/>
      <c r="HDS17" s="31"/>
      <c r="HDT17" s="31"/>
      <c r="HDU17" s="31"/>
      <c r="HDV17" s="31"/>
      <c r="HDW17" s="31"/>
      <c r="HDX17" s="31"/>
      <c r="HDY17" s="31"/>
      <c r="HDZ17" s="31"/>
      <c r="HEA17" s="31"/>
      <c r="HEB17" s="31"/>
      <c r="HEC17" s="31"/>
      <c r="HED17" s="31"/>
      <c r="HEE17" s="31"/>
      <c r="HEF17" s="31"/>
      <c r="HEG17" s="31"/>
      <c r="HEH17" s="31"/>
      <c r="HEI17" s="31"/>
      <c r="HEJ17" s="31"/>
      <c r="HEK17" s="31"/>
      <c r="HEL17" s="31"/>
      <c r="HEM17" s="31"/>
      <c r="HEN17" s="31"/>
      <c r="HEO17" s="31"/>
      <c r="HEP17" s="31"/>
      <c r="HEQ17" s="31"/>
      <c r="HER17" s="31"/>
      <c r="HES17" s="31"/>
      <c r="HET17" s="31"/>
      <c r="HEU17" s="31"/>
      <c r="HEV17" s="31"/>
      <c r="HEW17" s="31"/>
      <c r="HEX17" s="31"/>
      <c r="HEY17" s="31"/>
      <c r="HEZ17" s="31"/>
      <c r="HFA17" s="31"/>
      <c r="HFB17" s="31"/>
      <c r="HFC17" s="31"/>
      <c r="HFD17" s="31"/>
      <c r="HFE17" s="31"/>
      <c r="HFF17" s="31"/>
      <c r="HFG17" s="31"/>
      <c r="HFH17" s="31"/>
      <c r="HFI17" s="31"/>
      <c r="HFJ17" s="31"/>
      <c r="HFK17" s="31"/>
      <c r="HFL17" s="31"/>
      <c r="HFM17" s="31"/>
      <c r="HFN17" s="31"/>
      <c r="HFO17" s="31"/>
      <c r="HFP17" s="31"/>
      <c r="HFQ17" s="31"/>
      <c r="HFR17" s="31"/>
      <c r="HFS17" s="31"/>
      <c r="HFT17" s="31"/>
      <c r="HFU17" s="31"/>
      <c r="HFV17" s="31"/>
      <c r="HFW17" s="31"/>
      <c r="HFX17" s="31"/>
      <c r="HFY17" s="31"/>
      <c r="HFZ17" s="31"/>
      <c r="HGA17" s="31"/>
      <c r="HGB17" s="31"/>
      <c r="HGC17" s="31"/>
      <c r="HGD17" s="31"/>
      <c r="HGE17" s="31"/>
      <c r="HGF17" s="31"/>
      <c r="HGG17" s="31"/>
      <c r="HGH17" s="31"/>
      <c r="HGI17" s="31"/>
      <c r="HGJ17" s="31"/>
      <c r="HGK17" s="31"/>
      <c r="HGL17" s="31"/>
      <c r="HGM17" s="31"/>
      <c r="HGN17" s="31"/>
      <c r="HGO17" s="31"/>
      <c r="HGP17" s="31"/>
      <c r="HGQ17" s="31"/>
      <c r="HGR17" s="31"/>
      <c r="HGS17" s="31"/>
      <c r="HGT17" s="31"/>
      <c r="HGU17" s="31"/>
      <c r="HGV17" s="31"/>
      <c r="HGW17" s="31"/>
      <c r="HGX17" s="31"/>
      <c r="HGY17" s="31"/>
      <c r="HGZ17" s="31"/>
      <c r="HHA17" s="31"/>
      <c r="HHB17" s="31"/>
      <c r="HHC17" s="31"/>
      <c r="HHD17" s="31"/>
      <c r="HHE17" s="31"/>
      <c r="HHF17" s="31"/>
      <c r="HHG17" s="31"/>
      <c r="HHH17" s="31"/>
      <c r="HHI17" s="31"/>
      <c r="HHJ17" s="31"/>
      <c r="HHK17" s="31"/>
      <c r="HHL17" s="31"/>
      <c r="HHM17" s="31"/>
      <c r="HHN17" s="31"/>
      <c r="HHO17" s="31"/>
      <c r="HHP17" s="31"/>
      <c r="HHQ17" s="31"/>
      <c r="HHR17" s="31"/>
      <c r="HHS17" s="31"/>
      <c r="HHT17" s="31"/>
      <c r="HHU17" s="31"/>
      <c r="HHV17" s="31"/>
      <c r="HHW17" s="31"/>
      <c r="HHX17" s="31"/>
      <c r="HHY17" s="31"/>
      <c r="HHZ17" s="31"/>
      <c r="HIA17" s="31"/>
      <c r="HIB17" s="31"/>
      <c r="HIC17" s="31"/>
      <c r="HID17" s="31"/>
      <c r="HIE17" s="31"/>
      <c r="HIF17" s="31"/>
      <c r="HIG17" s="31"/>
      <c r="HIH17" s="31"/>
      <c r="HII17" s="31"/>
      <c r="HIJ17" s="31"/>
      <c r="HIK17" s="31"/>
      <c r="HIL17" s="31"/>
      <c r="HIM17" s="31"/>
      <c r="HIN17" s="31"/>
      <c r="HIO17" s="31"/>
      <c r="HIP17" s="31"/>
      <c r="HIQ17" s="31"/>
      <c r="HIR17" s="31"/>
      <c r="HIS17" s="31"/>
      <c r="HIT17" s="31"/>
      <c r="HIU17" s="31"/>
      <c r="HIV17" s="31"/>
      <c r="HIW17" s="31"/>
      <c r="HIX17" s="31"/>
      <c r="HIY17" s="31"/>
      <c r="HIZ17" s="31"/>
      <c r="HJA17" s="31"/>
      <c r="HJB17" s="31"/>
      <c r="HJC17" s="31"/>
      <c r="HJD17" s="31"/>
      <c r="HJE17" s="31"/>
      <c r="HJF17" s="31"/>
      <c r="HJG17" s="31"/>
      <c r="HJH17" s="31"/>
      <c r="HJI17" s="31"/>
      <c r="HJJ17" s="31"/>
      <c r="HJK17" s="31"/>
      <c r="HJL17" s="31"/>
      <c r="HJM17" s="31"/>
      <c r="HJN17" s="31"/>
      <c r="HJO17" s="31"/>
      <c r="HJP17" s="31"/>
      <c r="HJQ17" s="31"/>
      <c r="HJR17" s="31"/>
      <c r="HJS17" s="31"/>
      <c r="HJT17" s="31"/>
      <c r="HJU17" s="31"/>
      <c r="HJV17" s="31"/>
      <c r="HJW17" s="31"/>
      <c r="HJX17" s="31"/>
      <c r="HJY17" s="31"/>
      <c r="HJZ17" s="31"/>
      <c r="HKA17" s="31"/>
      <c r="HKB17" s="31"/>
      <c r="HKC17" s="31"/>
      <c r="HKD17" s="31"/>
      <c r="HKE17" s="31"/>
      <c r="HKF17" s="31"/>
      <c r="HKG17" s="31"/>
      <c r="HKH17" s="31"/>
      <c r="HKI17" s="31"/>
      <c r="HKJ17" s="31"/>
      <c r="HKK17" s="31"/>
      <c r="HKL17" s="31"/>
      <c r="HKM17" s="31"/>
      <c r="HKN17" s="31"/>
      <c r="HKO17" s="31"/>
      <c r="HKP17" s="31"/>
      <c r="HKQ17" s="31"/>
      <c r="HKR17" s="31"/>
      <c r="HKS17" s="31"/>
      <c r="HKT17" s="31"/>
      <c r="HKU17" s="31"/>
      <c r="HKV17" s="31"/>
      <c r="HKW17" s="31"/>
      <c r="HKX17" s="31"/>
      <c r="HKY17" s="31"/>
      <c r="HKZ17" s="31"/>
      <c r="HLA17" s="31"/>
      <c r="HLB17" s="31"/>
      <c r="HLC17" s="31"/>
      <c r="HLD17" s="31"/>
      <c r="HLE17" s="31"/>
      <c r="HLF17" s="31"/>
      <c r="HLG17" s="31"/>
      <c r="HLH17" s="31"/>
      <c r="HLI17" s="31"/>
      <c r="HLJ17" s="31"/>
      <c r="HLK17" s="31"/>
      <c r="HLL17" s="31"/>
      <c r="HLM17" s="31"/>
      <c r="HLN17" s="31"/>
      <c r="HLO17" s="31"/>
      <c r="HLP17" s="31"/>
      <c r="HLQ17" s="31"/>
      <c r="HLR17" s="31"/>
      <c r="HLS17" s="31"/>
      <c r="HLT17" s="31"/>
      <c r="HLU17" s="31"/>
      <c r="HLV17" s="31"/>
      <c r="HLW17" s="31"/>
      <c r="HLX17" s="31"/>
      <c r="HLY17" s="31"/>
      <c r="HLZ17" s="31"/>
      <c r="HMA17" s="31"/>
      <c r="HMB17" s="31"/>
      <c r="HMC17" s="31"/>
      <c r="HMD17" s="31"/>
      <c r="HME17" s="31"/>
      <c r="HMF17" s="31"/>
      <c r="HMG17" s="31"/>
      <c r="HMH17" s="31"/>
      <c r="HMI17" s="31"/>
      <c r="HMJ17" s="31"/>
      <c r="HMK17" s="31"/>
      <c r="HML17" s="31"/>
      <c r="HMM17" s="31"/>
      <c r="HMN17" s="31"/>
      <c r="HMO17" s="31"/>
      <c r="HMP17" s="31"/>
      <c r="HMQ17" s="31"/>
      <c r="HMR17" s="31"/>
      <c r="HMS17" s="31"/>
      <c r="HMT17" s="31"/>
      <c r="HMU17" s="31"/>
      <c r="HMV17" s="31"/>
      <c r="HMW17" s="31"/>
      <c r="HMX17" s="31"/>
      <c r="HMY17" s="31"/>
      <c r="HMZ17" s="31"/>
      <c r="HNA17" s="31"/>
      <c r="HNB17" s="31"/>
      <c r="HNC17" s="31"/>
      <c r="HND17" s="31"/>
      <c r="HNE17" s="31"/>
      <c r="HNF17" s="31"/>
      <c r="HNG17" s="31"/>
      <c r="HNH17" s="31"/>
      <c r="HNI17" s="31"/>
      <c r="HNJ17" s="31"/>
      <c r="HNK17" s="31"/>
      <c r="HNL17" s="31"/>
      <c r="HNM17" s="31"/>
      <c r="HNN17" s="31"/>
      <c r="HNO17" s="31"/>
      <c r="HNP17" s="31"/>
      <c r="HNQ17" s="31"/>
      <c r="HNR17" s="31"/>
      <c r="HNS17" s="31"/>
      <c r="HNT17" s="31"/>
      <c r="HNU17" s="31"/>
      <c r="HNV17" s="31"/>
      <c r="HNW17" s="31"/>
      <c r="HNX17" s="31"/>
      <c r="HNY17" s="31"/>
      <c r="HNZ17" s="31"/>
      <c r="HOA17" s="31"/>
      <c r="HOB17" s="31"/>
      <c r="HOC17" s="31"/>
      <c r="HOD17" s="31"/>
      <c r="HOE17" s="31"/>
      <c r="HOF17" s="31"/>
      <c r="HOG17" s="31"/>
      <c r="HOH17" s="31"/>
      <c r="HOI17" s="31"/>
      <c r="HOJ17" s="31"/>
      <c r="HOK17" s="31"/>
      <c r="HOL17" s="31"/>
      <c r="HOM17" s="31"/>
      <c r="HON17" s="31"/>
      <c r="HOO17" s="31"/>
      <c r="HOP17" s="31"/>
      <c r="HOQ17" s="31"/>
      <c r="HOR17" s="31"/>
      <c r="HOS17" s="31"/>
      <c r="HOT17" s="31"/>
      <c r="HOU17" s="31"/>
      <c r="HOV17" s="31"/>
      <c r="HOW17" s="31"/>
      <c r="HOX17" s="31"/>
      <c r="HOY17" s="31"/>
      <c r="HOZ17" s="31"/>
      <c r="HPA17" s="31"/>
      <c r="HPB17" s="31"/>
      <c r="HPC17" s="31"/>
      <c r="HPD17" s="31"/>
      <c r="HPE17" s="31"/>
      <c r="HPF17" s="31"/>
      <c r="HPG17" s="31"/>
      <c r="HPH17" s="31"/>
      <c r="HPI17" s="31"/>
      <c r="HPJ17" s="31"/>
      <c r="HPK17" s="31"/>
      <c r="HPL17" s="31"/>
      <c r="HPM17" s="31"/>
      <c r="HPN17" s="31"/>
      <c r="HPO17" s="31"/>
      <c r="HPP17" s="31"/>
      <c r="HPQ17" s="31"/>
      <c r="HPR17" s="31"/>
      <c r="HPS17" s="31"/>
      <c r="HPT17" s="31"/>
      <c r="HPU17" s="31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1"/>
      <c r="HZE17" s="31"/>
      <c r="HZF17" s="31"/>
      <c r="HZG17" s="31"/>
      <c r="HZH17" s="31"/>
      <c r="HZI17" s="31"/>
      <c r="HZJ17" s="31"/>
      <c r="HZK17" s="31"/>
      <c r="HZL17" s="31"/>
      <c r="HZM17" s="31"/>
      <c r="HZN17" s="31"/>
      <c r="HZO17" s="31"/>
      <c r="HZP17" s="31"/>
      <c r="HZQ17" s="31"/>
      <c r="HZR17" s="31"/>
      <c r="HZS17" s="31"/>
      <c r="HZT17" s="31"/>
      <c r="HZU17" s="31"/>
      <c r="HZV17" s="31"/>
      <c r="HZW17" s="31"/>
      <c r="HZX17" s="31"/>
      <c r="HZY17" s="31"/>
      <c r="HZZ17" s="31"/>
      <c r="IAA17" s="31"/>
      <c r="IAB17" s="31"/>
      <c r="IAC17" s="31"/>
      <c r="IAD17" s="31"/>
      <c r="IAE17" s="31"/>
      <c r="IAF17" s="31"/>
      <c r="IAG17" s="31"/>
      <c r="IAH17" s="31"/>
      <c r="IAI17" s="31"/>
      <c r="IAJ17" s="31"/>
      <c r="IAK17" s="31"/>
      <c r="IAL17" s="31"/>
      <c r="IAM17" s="31"/>
      <c r="IAN17" s="31"/>
      <c r="IAO17" s="31"/>
      <c r="IAP17" s="31"/>
      <c r="IAQ17" s="31"/>
      <c r="IAR17" s="31"/>
      <c r="IAS17" s="31"/>
      <c r="IAT17" s="31"/>
      <c r="IAU17" s="31"/>
      <c r="IAV17" s="31"/>
      <c r="IAW17" s="31"/>
      <c r="IAX17" s="31"/>
      <c r="IAY17" s="31"/>
      <c r="IAZ17" s="31"/>
      <c r="IBA17" s="31"/>
      <c r="IBB17" s="31"/>
      <c r="IBC17" s="31"/>
      <c r="IBD17" s="31"/>
      <c r="IBE17" s="31"/>
      <c r="IBF17" s="31"/>
      <c r="IBG17" s="31"/>
      <c r="IBH17" s="31"/>
      <c r="IBI17" s="31"/>
      <c r="IBJ17" s="31"/>
      <c r="IBK17" s="31"/>
      <c r="IBL17" s="31"/>
      <c r="IBM17" s="31"/>
      <c r="IBN17" s="31"/>
      <c r="IBO17" s="31"/>
      <c r="IBP17" s="31"/>
      <c r="IBQ17" s="31"/>
      <c r="IBR17" s="31"/>
      <c r="IBS17" s="31"/>
      <c r="IBT17" s="31"/>
      <c r="IBU17" s="31"/>
      <c r="IBV17" s="31"/>
      <c r="IBW17" s="31"/>
      <c r="IBX17" s="31"/>
      <c r="IBY17" s="31"/>
      <c r="IBZ17" s="31"/>
      <c r="ICA17" s="31"/>
      <c r="ICB17" s="31"/>
      <c r="ICC17" s="31"/>
      <c r="ICD17" s="31"/>
      <c r="ICE17" s="31"/>
      <c r="ICF17" s="31"/>
      <c r="ICG17" s="31"/>
      <c r="ICH17" s="31"/>
      <c r="ICI17" s="31"/>
      <c r="ICJ17" s="31"/>
      <c r="ICK17" s="31"/>
      <c r="ICL17" s="31"/>
      <c r="ICM17" s="31"/>
      <c r="ICN17" s="31"/>
      <c r="ICO17" s="31"/>
      <c r="ICP17" s="31"/>
      <c r="ICQ17" s="31"/>
      <c r="ICR17" s="31"/>
      <c r="ICS17" s="31"/>
      <c r="ICT17" s="31"/>
      <c r="ICU17" s="31"/>
      <c r="ICV17" s="31"/>
      <c r="ICW17" s="31"/>
      <c r="ICX17" s="31"/>
      <c r="ICY17" s="31"/>
      <c r="ICZ17" s="31"/>
      <c r="IDA17" s="31"/>
      <c r="IDB17" s="31"/>
      <c r="IDC17" s="31"/>
      <c r="IDD17" s="31"/>
      <c r="IDE17" s="31"/>
      <c r="IDF17" s="31"/>
      <c r="IDG17" s="31"/>
      <c r="IDH17" s="31"/>
      <c r="IDI17" s="31"/>
      <c r="IDJ17" s="31"/>
      <c r="IDK17" s="31"/>
      <c r="IDL17" s="31"/>
      <c r="IDM17" s="31"/>
      <c r="IDN17" s="31"/>
      <c r="IDO17" s="31"/>
      <c r="IDP17" s="31"/>
      <c r="IDQ17" s="31"/>
      <c r="IDR17" s="31"/>
      <c r="IDS17" s="31"/>
      <c r="IDT17" s="31"/>
      <c r="IDU17" s="31"/>
      <c r="IDV17" s="31"/>
      <c r="IDW17" s="31"/>
      <c r="IDX17" s="31"/>
      <c r="IDY17" s="31"/>
      <c r="IDZ17" s="31"/>
      <c r="IEA17" s="31"/>
      <c r="IEB17" s="31"/>
      <c r="IEC17" s="31"/>
      <c r="IED17" s="31"/>
      <c r="IEE17" s="31"/>
      <c r="IEF17" s="31"/>
      <c r="IEG17" s="31"/>
      <c r="IEH17" s="31"/>
      <c r="IEI17" s="31"/>
      <c r="IEJ17" s="31"/>
      <c r="IEK17" s="31"/>
      <c r="IEL17" s="31"/>
      <c r="IEM17" s="31"/>
      <c r="IEN17" s="31"/>
      <c r="IEO17" s="31"/>
      <c r="IEP17" s="31"/>
      <c r="IEQ17" s="31"/>
      <c r="IER17" s="31"/>
      <c r="IES17" s="31"/>
      <c r="IET17" s="31"/>
      <c r="IEU17" s="31"/>
      <c r="IEV17" s="31"/>
      <c r="IEW17" s="31"/>
      <c r="IEX17" s="31"/>
      <c r="IEY17" s="31"/>
      <c r="IEZ17" s="31"/>
      <c r="IFA17" s="31"/>
      <c r="IFB17" s="31"/>
      <c r="IFC17" s="31"/>
      <c r="IFD17" s="31"/>
      <c r="IFE17" s="31"/>
      <c r="IFF17" s="31"/>
      <c r="IFG17" s="31"/>
      <c r="IFH17" s="31"/>
      <c r="IFI17" s="31"/>
      <c r="IFJ17" s="31"/>
      <c r="IFK17" s="31"/>
      <c r="IFL17" s="31"/>
      <c r="IFM17" s="31"/>
      <c r="IFN17" s="31"/>
      <c r="IFO17" s="31"/>
      <c r="IFP17" s="31"/>
      <c r="IFQ17" s="31"/>
      <c r="IFR17" s="31"/>
      <c r="IFS17" s="31"/>
      <c r="IFT17" s="31"/>
      <c r="IFU17" s="31"/>
      <c r="IFV17" s="31"/>
      <c r="IFW17" s="31"/>
      <c r="IFX17" s="31"/>
      <c r="IFY17" s="31"/>
      <c r="IFZ17" s="31"/>
      <c r="IGA17" s="31"/>
      <c r="IGB17" s="31"/>
      <c r="IGC17" s="31"/>
      <c r="IGD17" s="31"/>
      <c r="IGE17" s="31"/>
      <c r="IGF17" s="31"/>
      <c r="IGG17" s="31"/>
      <c r="IGH17" s="31"/>
      <c r="IGI17" s="31"/>
      <c r="IGJ17" s="31"/>
      <c r="IGK17" s="31"/>
      <c r="IGL17" s="31"/>
      <c r="IGM17" s="31"/>
      <c r="IGN17" s="31"/>
      <c r="IGO17" s="31"/>
      <c r="IGP17" s="31"/>
      <c r="IGQ17" s="31"/>
      <c r="IGR17" s="31"/>
      <c r="IGS17" s="31"/>
      <c r="IGT17" s="31"/>
      <c r="IGU17" s="31"/>
      <c r="IGV17" s="31"/>
      <c r="IGW17" s="31"/>
      <c r="IGX17" s="31"/>
      <c r="IGY17" s="31"/>
      <c r="IGZ17" s="31"/>
      <c r="IHA17" s="31"/>
      <c r="IHB17" s="31"/>
      <c r="IHC17" s="31"/>
      <c r="IHD17" s="31"/>
      <c r="IHE17" s="31"/>
      <c r="IHF17" s="31"/>
      <c r="IHG17" s="31"/>
      <c r="IHH17" s="31"/>
      <c r="IHI17" s="31"/>
      <c r="IHJ17" s="31"/>
      <c r="IHK17" s="31"/>
      <c r="IHL17" s="31"/>
      <c r="IHM17" s="31"/>
      <c r="IHN17" s="31"/>
      <c r="IHO17" s="31"/>
      <c r="IHP17" s="31"/>
      <c r="IHQ17" s="31"/>
      <c r="IHR17" s="31"/>
      <c r="IHS17" s="31"/>
      <c r="IHT17" s="31"/>
      <c r="IHU17" s="31"/>
      <c r="IHV17" s="31"/>
      <c r="IHW17" s="31"/>
      <c r="IHX17" s="31"/>
      <c r="IHY17" s="31"/>
      <c r="IHZ17" s="31"/>
      <c r="IIA17" s="31"/>
      <c r="IIB17" s="31"/>
      <c r="IIC17" s="31"/>
      <c r="IID17" s="31"/>
      <c r="IIE17" s="31"/>
      <c r="IIF17" s="31"/>
      <c r="IIG17" s="31"/>
      <c r="IIH17" s="31"/>
      <c r="III17" s="31"/>
      <c r="IIJ17" s="31"/>
      <c r="IIK17" s="31"/>
      <c r="IIL17" s="31"/>
      <c r="IIM17" s="31"/>
      <c r="IIN17" s="31"/>
      <c r="IIO17" s="31"/>
      <c r="IIP17" s="31"/>
      <c r="IIQ17" s="31"/>
      <c r="IIR17" s="31"/>
      <c r="IIS17" s="31"/>
      <c r="IIT17" s="31"/>
      <c r="IIU17" s="31"/>
      <c r="IIV17" s="31"/>
      <c r="IIW17" s="31"/>
      <c r="IIX17" s="31"/>
      <c r="IIY17" s="31"/>
      <c r="IIZ17" s="31"/>
      <c r="IJA17" s="31"/>
      <c r="IJB17" s="31"/>
      <c r="IJC17" s="31"/>
      <c r="IJD17" s="31"/>
      <c r="IJE17" s="31"/>
      <c r="IJF17" s="31"/>
      <c r="IJG17" s="31"/>
      <c r="IJH17" s="31"/>
      <c r="IJI17" s="31"/>
      <c r="IJJ17" s="31"/>
      <c r="IJK17" s="31"/>
      <c r="IJL17" s="31"/>
      <c r="IJM17" s="31"/>
      <c r="IJN17" s="31"/>
      <c r="IJO17" s="31"/>
      <c r="IJP17" s="31"/>
      <c r="IJQ17" s="31"/>
      <c r="IJR17" s="31"/>
      <c r="IJS17" s="31"/>
      <c r="IJT17" s="31"/>
      <c r="IJU17" s="31"/>
      <c r="IJV17" s="31"/>
      <c r="IJW17" s="31"/>
      <c r="IJX17" s="31"/>
      <c r="IJY17" s="31"/>
      <c r="IJZ17" s="31"/>
      <c r="IKA17" s="31"/>
      <c r="IKB17" s="31"/>
      <c r="IKC17" s="31"/>
      <c r="IKD17" s="31"/>
      <c r="IKE17" s="31"/>
      <c r="IKF17" s="31"/>
      <c r="IKG17" s="31"/>
      <c r="IKH17" s="31"/>
      <c r="IKI17" s="31"/>
      <c r="IKJ17" s="31"/>
      <c r="IKK17" s="31"/>
      <c r="IKL17" s="31"/>
      <c r="IKM17" s="31"/>
      <c r="IKN17" s="31"/>
      <c r="IKO17" s="31"/>
      <c r="IKP17" s="31"/>
      <c r="IKQ17" s="31"/>
      <c r="IKR17" s="31"/>
      <c r="IKS17" s="31"/>
      <c r="IKT17" s="31"/>
      <c r="IKU17" s="31"/>
      <c r="IKV17" s="31"/>
      <c r="IKW17" s="31"/>
      <c r="IKX17" s="31"/>
      <c r="IKY17" s="31"/>
      <c r="IKZ17" s="31"/>
      <c r="ILA17" s="31"/>
      <c r="ILB17" s="31"/>
      <c r="ILC17" s="31"/>
      <c r="ILD17" s="31"/>
      <c r="ILE17" s="31"/>
      <c r="ILF17" s="31"/>
      <c r="ILG17" s="31"/>
      <c r="ILH17" s="31"/>
      <c r="ILI17" s="31"/>
      <c r="ILJ17" s="31"/>
      <c r="ILK17" s="31"/>
      <c r="ILL17" s="31"/>
      <c r="ILM17" s="31"/>
      <c r="ILN17" s="31"/>
      <c r="ILO17" s="31"/>
      <c r="ILP17" s="31"/>
      <c r="ILQ17" s="31"/>
      <c r="ILR17" s="31"/>
      <c r="ILS17" s="31"/>
      <c r="ILT17" s="31"/>
      <c r="ILU17" s="31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1"/>
      <c r="IMS17" s="31"/>
      <c r="IMT17" s="31"/>
      <c r="IMU17" s="31"/>
      <c r="IMV17" s="31"/>
      <c r="IMW17" s="31"/>
      <c r="IMX17" s="31"/>
      <c r="IMY17" s="31"/>
      <c r="IMZ17" s="31"/>
      <c r="INA17" s="31"/>
      <c r="INB17" s="31"/>
      <c r="INC17" s="31"/>
      <c r="IND17" s="31"/>
      <c r="INE17" s="31"/>
      <c r="INF17" s="31"/>
      <c r="ING17" s="31"/>
      <c r="INH17" s="31"/>
      <c r="INI17" s="31"/>
      <c r="INJ17" s="31"/>
      <c r="INK17" s="31"/>
      <c r="INL17" s="31"/>
      <c r="INM17" s="31"/>
      <c r="INN17" s="31"/>
      <c r="INO17" s="31"/>
      <c r="INP17" s="31"/>
      <c r="INQ17" s="31"/>
      <c r="INR17" s="31"/>
      <c r="INS17" s="31"/>
      <c r="INT17" s="31"/>
      <c r="INU17" s="31"/>
      <c r="INV17" s="31"/>
      <c r="INW17" s="31"/>
      <c r="INX17" s="31"/>
      <c r="INY17" s="31"/>
      <c r="INZ17" s="31"/>
      <c r="IOA17" s="31"/>
      <c r="IOB17" s="31"/>
      <c r="IOC17" s="31"/>
      <c r="IOD17" s="31"/>
      <c r="IOE17" s="31"/>
      <c r="IOF17" s="31"/>
      <c r="IOG17" s="31"/>
      <c r="IOH17" s="31"/>
      <c r="IOI17" s="31"/>
      <c r="IOJ17" s="31"/>
      <c r="IOK17" s="31"/>
      <c r="IOL17" s="31"/>
      <c r="IOM17" s="31"/>
      <c r="ION17" s="31"/>
      <c r="IOO17" s="31"/>
      <c r="IOP17" s="31"/>
      <c r="IOQ17" s="31"/>
      <c r="IOR17" s="31"/>
      <c r="IOS17" s="31"/>
      <c r="IOT17" s="31"/>
      <c r="IOU17" s="31"/>
      <c r="IOV17" s="31"/>
      <c r="IOW17" s="31"/>
      <c r="IOX17" s="31"/>
      <c r="IOY17" s="31"/>
      <c r="IOZ17" s="31"/>
      <c r="IPA17" s="31"/>
      <c r="IPB17" s="31"/>
      <c r="IPC17" s="31"/>
      <c r="IPD17" s="31"/>
      <c r="IPE17" s="31"/>
      <c r="IPF17" s="31"/>
      <c r="IPG17" s="31"/>
      <c r="IPH17" s="31"/>
      <c r="IPI17" s="31"/>
      <c r="IPJ17" s="31"/>
      <c r="IPK17" s="31"/>
      <c r="IPL17" s="31"/>
      <c r="IPM17" s="31"/>
      <c r="IPN17" s="31"/>
      <c r="IPO17" s="31"/>
      <c r="IPP17" s="31"/>
      <c r="IPQ17" s="31"/>
      <c r="IPR17" s="31"/>
      <c r="IPS17" s="31"/>
      <c r="IPT17" s="31"/>
      <c r="IPU17" s="31"/>
      <c r="IPV17" s="31"/>
      <c r="IPW17" s="31"/>
      <c r="IPX17" s="31"/>
      <c r="IPY17" s="31"/>
      <c r="IPZ17" s="31"/>
      <c r="IQA17" s="31"/>
      <c r="IQB17" s="31"/>
      <c r="IQC17" s="31"/>
      <c r="IQD17" s="31"/>
      <c r="IQE17" s="31"/>
      <c r="IQF17" s="31"/>
      <c r="IQG17" s="31"/>
      <c r="IQH17" s="31"/>
      <c r="IQI17" s="31"/>
      <c r="IQJ17" s="31"/>
      <c r="IQK17" s="31"/>
      <c r="IQL17" s="31"/>
      <c r="IQM17" s="31"/>
      <c r="IQN17" s="31"/>
      <c r="IQO17" s="31"/>
      <c r="IQP17" s="31"/>
      <c r="IQQ17" s="31"/>
      <c r="IQR17" s="31"/>
      <c r="IQS17" s="31"/>
      <c r="IQT17" s="31"/>
      <c r="IQU17" s="31"/>
      <c r="IQV17" s="31"/>
      <c r="IQW17" s="31"/>
      <c r="IQX17" s="31"/>
      <c r="IQY17" s="31"/>
      <c r="IQZ17" s="31"/>
      <c r="IRA17" s="31"/>
      <c r="IRB17" s="31"/>
      <c r="IRC17" s="31"/>
      <c r="IRD17" s="31"/>
      <c r="IRE17" s="31"/>
      <c r="IRF17" s="31"/>
      <c r="IRG17" s="31"/>
      <c r="IRH17" s="31"/>
      <c r="IRI17" s="31"/>
      <c r="IRJ17" s="31"/>
      <c r="IRK17" s="31"/>
      <c r="IRL17" s="31"/>
      <c r="IRM17" s="31"/>
      <c r="IRN17" s="31"/>
      <c r="IRO17" s="31"/>
      <c r="IRP17" s="31"/>
      <c r="IRQ17" s="31"/>
      <c r="IRR17" s="31"/>
      <c r="IRS17" s="31"/>
      <c r="IRT17" s="31"/>
      <c r="IRU17" s="31"/>
      <c r="IRV17" s="31"/>
      <c r="IRW17" s="31"/>
      <c r="IRX17" s="31"/>
      <c r="IRY17" s="31"/>
      <c r="IRZ17" s="31"/>
      <c r="ISA17" s="31"/>
      <c r="ISB17" s="31"/>
      <c r="ISC17" s="31"/>
      <c r="ISD17" s="31"/>
      <c r="ISE17" s="31"/>
      <c r="ISF17" s="31"/>
      <c r="ISG17" s="31"/>
      <c r="ISH17" s="31"/>
      <c r="ISI17" s="31"/>
      <c r="ISJ17" s="31"/>
      <c r="ISK17" s="31"/>
      <c r="ISL17" s="31"/>
      <c r="ISM17" s="31"/>
      <c r="ISN17" s="31"/>
      <c r="ISO17" s="31"/>
      <c r="ISP17" s="31"/>
      <c r="ISQ17" s="31"/>
      <c r="ISR17" s="31"/>
      <c r="ISS17" s="31"/>
      <c r="IST17" s="31"/>
      <c r="ISU17" s="31"/>
      <c r="ISV17" s="31"/>
      <c r="ISW17" s="31"/>
      <c r="ISX17" s="31"/>
      <c r="ISY17" s="31"/>
      <c r="ISZ17" s="31"/>
      <c r="ITA17" s="31"/>
      <c r="ITB17" s="31"/>
      <c r="ITC17" s="31"/>
      <c r="ITD17" s="31"/>
      <c r="ITE17" s="31"/>
      <c r="ITF17" s="31"/>
      <c r="ITG17" s="31"/>
      <c r="ITH17" s="31"/>
      <c r="ITI17" s="31"/>
      <c r="ITJ17" s="31"/>
      <c r="ITK17" s="31"/>
      <c r="ITL17" s="31"/>
      <c r="ITM17" s="31"/>
      <c r="ITN17" s="31"/>
      <c r="ITO17" s="31"/>
      <c r="ITP17" s="31"/>
      <c r="ITQ17" s="31"/>
      <c r="ITR17" s="31"/>
      <c r="ITS17" s="31"/>
      <c r="ITT17" s="31"/>
      <c r="ITU17" s="31"/>
      <c r="ITV17" s="31"/>
      <c r="ITW17" s="31"/>
      <c r="ITX17" s="31"/>
      <c r="ITY17" s="31"/>
      <c r="ITZ17" s="31"/>
      <c r="IUA17" s="31"/>
      <c r="IUB17" s="31"/>
      <c r="IUC17" s="31"/>
      <c r="IUD17" s="31"/>
      <c r="IUE17" s="31"/>
      <c r="IUF17" s="31"/>
      <c r="IUG17" s="31"/>
      <c r="IUH17" s="31"/>
      <c r="IUI17" s="31"/>
      <c r="IUJ17" s="31"/>
      <c r="IUK17" s="31"/>
      <c r="IUL17" s="31"/>
      <c r="IUM17" s="31"/>
      <c r="IUN17" s="31"/>
      <c r="IUO17" s="31"/>
      <c r="IUP17" s="31"/>
      <c r="IUQ17" s="31"/>
      <c r="IUR17" s="31"/>
      <c r="IUS17" s="31"/>
      <c r="IUT17" s="31"/>
      <c r="IUU17" s="31"/>
      <c r="IUV17" s="31"/>
      <c r="IUW17" s="31"/>
      <c r="IUX17" s="31"/>
      <c r="IUY17" s="31"/>
      <c r="IUZ17" s="31"/>
      <c r="IVA17" s="31"/>
      <c r="IVB17" s="31"/>
      <c r="IVC17" s="31"/>
      <c r="IVD17" s="31"/>
      <c r="IVE17" s="31"/>
      <c r="IVF17" s="31"/>
      <c r="IVG17" s="31"/>
      <c r="IVH17" s="31"/>
      <c r="IVI17" s="31"/>
      <c r="IVJ17" s="31"/>
      <c r="IVK17" s="31"/>
      <c r="IVL17" s="31"/>
      <c r="IVM17" s="31"/>
      <c r="IVN17" s="31"/>
      <c r="IVO17" s="31"/>
      <c r="IVP17" s="31"/>
      <c r="IVQ17" s="31"/>
      <c r="IVR17" s="31"/>
      <c r="IVS17" s="31"/>
      <c r="IVT17" s="31"/>
      <c r="IVU17" s="31"/>
      <c r="IVV17" s="31"/>
      <c r="IVW17" s="31"/>
      <c r="IVX17" s="31"/>
      <c r="IVY17" s="31"/>
      <c r="IVZ17" s="31"/>
      <c r="IWA17" s="31"/>
      <c r="IWB17" s="31"/>
      <c r="IWC17" s="31"/>
      <c r="IWD17" s="31"/>
      <c r="IWE17" s="31"/>
      <c r="IWF17" s="31"/>
      <c r="IWG17" s="31"/>
      <c r="IWH17" s="31"/>
      <c r="IWI17" s="31"/>
      <c r="IWJ17" s="31"/>
      <c r="IWK17" s="31"/>
      <c r="IWL17" s="31"/>
      <c r="IWM17" s="31"/>
      <c r="IWN17" s="31"/>
      <c r="IWO17" s="31"/>
      <c r="IWP17" s="31"/>
      <c r="IWQ17" s="31"/>
      <c r="IWR17" s="31"/>
      <c r="IWS17" s="31"/>
      <c r="IWT17" s="31"/>
      <c r="IWU17" s="31"/>
      <c r="IWV17" s="31"/>
      <c r="IWW17" s="31"/>
      <c r="IWX17" s="31"/>
      <c r="IWY17" s="31"/>
      <c r="IWZ17" s="31"/>
      <c r="IXA17" s="31"/>
      <c r="IXB17" s="31"/>
      <c r="IXC17" s="31"/>
      <c r="IXD17" s="31"/>
      <c r="IXE17" s="31"/>
      <c r="IXF17" s="31"/>
      <c r="IXG17" s="31"/>
      <c r="IXH17" s="31"/>
      <c r="IXI17" s="31"/>
      <c r="IXJ17" s="31"/>
      <c r="IXK17" s="31"/>
      <c r="IXL17" s="31"/>
      <c r="IXM17" s="31"/>
      <c r="IXN17" s="31"/>
      <c r="IXO17" s="31"/>
      <c r="IXP17" s="31"/>
      <c r="IXQ17" s="31"/>
      <c r="IXR17" s="31"/>
      <c r="IXS17" s="31"/>
      <c r="IXT17" s="31"/>
      <c r="IXU17" s="31"/>
      <c r="IXV17" s="31"/>
      <c r="IXW17" s="31"/>
      <c r="IXX17" s="31"/>
      <c r="IXY17" s="31"/>
      <c r="IXZ17" s="31"/>
      <c r="IYA17" s="31"/>
      <c r="IYB17" s="31"/>
      <c r="IYC17" s="31"/>
      <c r="IYD17" s="31"/>
      <c r="IYE17" s="31"/>
      <c r="IYF17" s="31"/>
      <c r="IYG17" s="31"/>
      <c r="IYH17" s="31"/>
      <c r="IYI17" s="31"/>
      <c r="IYJ17" s="31"/>
      <c r="IYK17" s="31"/>
      <c r="IYL17" s="31"/>
      <c r="IYM17" s="31"/>
      <c r="IYN17" s="31"/>
      <c r="IYO17" s="31"/>
      <c r="IYP17" s="31"/>
      <c r="IYQ17" s="31"/>
      <c r="IYR17" s="31"/>
      <c r="IYS17" s="31"/>
      <c r="IYT17" s="31"/>
      <c r="IYU17" s="31"/>
      <c r="IYV17" s="31"/>
      <c r="IYW17" s="31"/>
      <c r="IYX17" s="31"/>
      <c r="IYY17" s="31"/>
      <c r="IYZ17" s="31"/>
      <c r="IZA17" s="31"/>
      <c r="IZB17" s="31"/>
      <c r="IZC17" s="31"/>
      <c r="IZD17" s="31"/>
      <c r="IZE17" s="31"/>
      <c r="IZF17" s="31"/>
      <c r="IZG17" s="31"/>
      <c r="IZH17" s="31"/>
      <c r="IZI17" s="31"/>
      <c r="IZJ17" s="31"/>
      <c r="IZK17" s="31"/>
      <c r="IZL17" s="31"/>
      <c r="IZM17" s="31"/>
      <c r="IZN17" s="31"/>
      <c r="IZO17" s="31"/>
      <c r="IZP17" s="31"/>
      <c r="IZQ17" s="31"/>
      <c r="IZR17" s="31"/>
      <c r="IZS17" s="31"/>
      <c r="IZT17" s="31"/>
      <c r="IZU17" s="31"/>
      <c r="IZV17" s="31"/>
      <c r="IZW17" s="31"/>
      <c r="IZX17" s="31"/>
      <c r="IZY17" s="31"/>
      <c r="IZZ17" s="31"/>
      <c r="JAA17" s="31"/>
      <c r="JAB17" s="31"/>
      <c r="JAC17" s="31"/>
      <c r="JAD17" s="31"/>
      <c r="JAE17" s="31"/>
      <c r="JAF17" s="31"/>
      <c r="JAG17" s="31"/>
      <c r="JAH17" s="31"/>
      <c r="JAI17" s="31"/>
      <c r="JAJ17" s="31"/>
      <c r="JAK17" s="31"/>
      <c r="JAL17" s="31"/>
      <c r="JAM17" s="31"/>
      <c r="JAN17" s="31"/>
      <c r="JAO17" s="31"/>
      <c r="JAP17" s="31"/>
      <c r="JAQ17" s="31"/>
      <c r="JAR17" s="31"/>
      <c r="JAS17" s="31"/>
      <c r="JAT17" s="31"/>
      <c r="JAU17" s="31"/>
      <c r="JAV17" s="31"/>
      <c r="JAW17" s="31"/>
      <c r="JAX17" s="31"/>
      <c r="JAY17" s="31"/>
      <c r="JAZ17" s="31"/>
      <c r="JBA17" s="31"/>
      <c r="JBB17" s="31"/>
      <c r="JBC17" s="31"/>
      <c r="JBD17" s="31"/>
      <c r="JBE17" s="31"/>
      <c r="JBF17" s="31"/>
      <c r="JBG17" s="31"/>
      <c r="JBH17" s="31"/>
      <c r="JBI17" s="31"/>
      <c r="JBJ17" s="31"/>
      <c r="JBK17" s="31"/>
      <c r="JBL17" s="31"/>
      <c r="JBM17" s="31"/>
      <c r="JBN17" s="31"/>
      <c r="JBO17" s="31"/>
      <c r="JBP17" s="31"/>
      <c r="JBQ17" s="31"/>
      <c r="JBR17" s="31"/>
      <c r="JBS17" s="31"/>
      <c r="JBT17" s="31"/>
      <c r="JBU17" s="31"/>
      <c r="JBV17" s="31"/>
      <c r="JBW17" s="31"/>
      <c r="JBX17" s="31"/>
      <c r="JBY17" s="31"/>
      <c r="JBZ17" s="31"/>
      <c r="JCA17" s="31"/>
      <c r="JCB17" s="31"/>
      <c r="JCC17" s="31"/>
      <c r="JCD17" s="31"/>
      <c r="JCE17" s="31"/>
      <c r="JCF17" s="31"/>
      <c r="JCG17" s="31"/>
      <c r="JCH17" s="31"/>
      <c r="JCI17" s="31"/>
      <c r="JCJ17" s="31"/>
      <c r="JCK17" s="31"/>
      <c r="JCL17" s="31"/>
      <c r="JCM17" s="31"/>
      <c r="JCN17" s="31"/>
      <c r="JCO17" s="31"/>
      <c r="JCP17" s="31"/>
      <c r="JCQ17" s="31"/>
      <c r="JCR17" s="31"/>
      <c r="JCS17" s="31"/>
      <c r="JCT17" s="31"/>
      <c r="JCU17" s="31"/>
      <c r="JCV17" s="31"/>
      <c r="JCW17" s="31"/>
      <c r="JCX17" s="31"/>
      <c r="JCY17" s="31"/>
      <c r="JCZ17" s="31"/>
      <c r="JDA17" s="31"/>
      <c r="JDB17" s="31"/>
      <c r="JDC17" s="31"/>
      <c r="JDD17" s="31"/>
      <c r="JDE17" s="31"/>
      <c r="JDF17" s="31"/>
      <c r="JDG17" s="31"/>
      <c r="JDH17" s="31"/>
      <c r="JDI17" s="31"/>
      <c r="JDJ17" s="31"/>
      <c r="JDK17" s="31"/>
      <c r="JDL17" s="31"/>
      <c r="JDM17" s="31"/>
      <c r="JDN17" s="31"/>
      <c r="JDO17" s="31"/>
      <c r="JDP17" s="31"/>
      <c r="JDQ17" s="31"/>
      <c r="JDR17" s="31"/>
      <c r="JDS17" s="31"/>
      <c r="JDT17" s="31"/>
      <c r="JDU17" s="31"/>
      <c r="JDV17" s="31"/>
      <c r="JDW17" s="31"/>
      <c r="JDX17" s="31"/>
      <c r="JDY17" s="31"/>
      <c r="JDZ17" s="31"/>
      <c r="JEA17" s="31"/>
      <c r="JEB17" s="31"/>
      <c r="JEC17" s="31"/>
      <c r="JED17" s="31"/>
      <c r="JEE17" s="31"/>
      <c r="JEF17" s="31"/>
      <c r="JEG17" s="31"/>
      <c r="JEH17" s="31"/>
      <c r="JEI17" s="31"/>
      <c r="JEJ17" s="31"/>
      <c r="JEK17" s="31"/>
      <c r="JEL17" s="31"/>
      <c r="JEM17" s="31"/>
      <c r="JEN17" s="31"/>
      <c r="JEO17" s="31"/>
      <c r="JEP17" s="31"/>
      <c r="JEQ17" s="31"/>
      <c r="JER17" s="31"/>
      <c r="JES17" s="31"/>
      <c r="JET17" s="31"/>
      <c r="JEU17" s="31"/>
      <c r="JEV17" s="31"/>
      <c r="JEW17" s="31"/>
      <c r="JEX17" s="31"/>
      <c r="JEY17" s="31"/>
      <c r="JEZ17" s="31"/>
      <c r="JFA17" s="31"/>
      <c r="JFB17" s="31"/>
      <c r="JFC17" s="31"/>
      <c r="JFD17" s="31"/>
      <c r="JFE17" s="31"/>
      <c r="JFF17" s="31"/>
      <c r="JFG17" s="31"/>
      <c r="JFH17" s="31"/>
      <c r="JFI17" s="31"/>
      <c r="JFJ17" s="31"/>
      <c r="JFK17" s="31"/>
      <c r="JFL17" s="31"/>
      <c r="JFM17" s="31"/>
      <c r="JFN17" s="31"/>
      <c r="JFO17" s="31"/>
      <c r="JFP17" s="31"/>
      <c r="JFQ17" s="31"/>
      <c r="JFR17" s="31"/>
      <c r="JFS17" s="31"/>
      <c r="JFT17" s="31"/>
      <c r="JFU17" s="31"/>
      <c r="JFV17" s="31"/>
      <c r="JFW17" s="31"/>
      <c r="JFX17" s="31"/>
      <c r="JFY17" s="31"/>
      <c r="JFZ17" s="31"/>
      <c r="JGA17" s="31"/>
      <c r="JGB17" s="31"/>
      <c r="JGC17" s="31"/>
      <c r="JGD17" s="31"/>
      <c r="JGE17" s="31"/>
      <c r="JGF17" s="31"/>
      <c r="JGG17" s="31"/>
      <c r="JGH17" s="31"/>
      <c r="JGI17" s="31"/>
      <c r="JGJ17" s="31"/>
      <c r="JGK17" s="31"/>
      <c r="JGL17" s="31"/>
      <c r="JGM17" s="31"/>
      <c r="JGN17" s="31"/>
      <c r="JGO17" s="31"/>
      <c r="JGP17" s="31"/>
      <c r="JGQ17" s="31"/>
      <c r="JGR17" s="31"/>
      <c r="JGS17" s="31"/>
      <c r="JGT17" s="31"/>
      <c r="JGU17" s="31"/>
      <c r="JGV17" s="31"/>
      <c r="JGW17" s="31"/>
      <c r="JGX17" s="31"/>
      <c r="JGY17" s="31"/>
      <c r="JGZ17" s="31"/>
      <c r="JHA17" s="31"/>
      <c r="JHB17" s="31"/>
      <c r="JHC17" s="31"/>
      <c r="JHD17" s="31"/>
      <c r="JHE17" s="31"/>
      <c r="JHF17" s="31"/>
      <c r="JHG17" s="31"/>
      <c r="JHH17" s="31"/>
      <c r="JHI17" s="31"/>
      <c r="JHJ17" s="31"/>
      <c r="JHK17" s="31"/>
      <c r="JHL17" s="31"/>
      <c r="JHM17" s="31"/>
      <c r="JHN17" s="31"/>
      <c r="JHO17" s="31"/>
      <c r="JHP17" s="31"/>
      <c r="JHQ17" s="31"/>
      <c r="JHR17" s="31"/>
      <c r="JHS17" s="31"/>
      <c r="JHT17" s="31"/>
      <c r="JHU17" s="31"/>
      <c r="JHV17" s="31"/>
      <c r="JHW17" s="31"/>
      <c r="JHX17" s="31"/>
      <c r="JHY17" s="31"/>
      <c r="JHZ17" s="31"/>
      <c r="JIA17" s="31"/>
      <c r="JIB17" s="31"/>
      <c r="JIC17" s="31"/>
      <c r="JID17" s="31"/>
      <c r="JIE17" s="31"/>
      <c r="JIF17" s="31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1"/>
      <c r="JIS17" s="31"/>
      <c r="JIT17" s="31"/>
      <c r="JIU17" s="31"/>
      <c r="JIV17" s="31"/>
      <c r="JIW17" s="31"/>
      <c r="JIX17" s="31"/>
      <c r="JIY17" s="31"/>
      <c r="JIZ17" s="31"/>
      <c r="JJA17" s="31"/>
      <c r="JJB17" s="31"/>
      <c r="JJC17" s="31"/>
      <c r="JJD17" s="31"/>
      <c r="JJE17" s="31"/>
      <c r="JJF17" s="31"/>
      <c r="JJG17" s="31"/>
      <c r="JJH17" s="31"/>
      <c r="JJI17" s="31"/>
      <c r="JJJ17" s="31"/>
      <c r="JJK17" s="31"/>
      <c r="JJL17" s="31"/>
      <c r="JJM17" s="31"/>
      <c r="JJN17" s="31"/>
      <c r="JJO17" s="31"/>
      <c r="JJP17" s="31"/>
      <c r="JJQ17" s="31"/>
      <c r="JJR17" s="31"/>
      <c r="JJS17" s="31"/>
      <c r="JJT17" s="31"/>
      <c r="JJU17" s="31"/>
      <c r="JJV17" s="31"/>
      <c r="JJW17" s="31"/>
      <c r="JJX17" s="31"/>
      <c r="JJY17" s="31"/>
      <c r="JJZ17" s="31"/>
      <c r="JKA17" s="31"/>
      <c r="JKB17" s="31"/>
      <c r="JKC17" s="31"/>
      <c r="JKD17" s="31"/>
      <c r="JKE17" s="31"/>
      <c r="JKF17" s="31"/>
      <c r="JKG17" s="31"/>
      <c r="JKH17" s="31"/>
      <c r="JKI17" s="31"/>
      <c r="JKJ17" s="31"/>
      <c r="JKK17" s="31"/>
      <c r="JKL17" s="31"/>
      <c r="JKM17" s="31"/>
      <c r="JKN17" s="31"/>
      <c r="JKO17" s="31"/>
      <c r="JKP17" s="31"/>
      <c r="JKQ17" s="31"/>
      <c r="JKR17" s="31"/>
      <c r="JKS17" s="31"/>
      <c r="JKT17" s="31"/>
      <c r="JKU17" s="31"/>
      <c r="JKV17" s="31"/>
      <c r="JKW17" s="31"/>
      <c r="JKX17" s="31"/>
      <c r="JKY17" s="31"/>
      <c r="JKZ17" s="31"/>
      <c r="JLA17" s="31"/>
      <c r="JLB17" s="31"/>
      <c r="JLC17" s="31"/>
      <c r="JLD17" s="31"/>
      <c r="JLE17" s="31"/>
      <c r="JLF17" s="31"/>
      <c r="JLG17" s="31"/>
      <c r="JLH17" s="31"/>
      <c r="JLI17" s="31"/>
      <c r="JLJ17" s="31"/>
      <c r="JLK17" s="31"/>
      <c r="JLL17" s="31"/>
      <c r="JLM17" s="31"/>
      <c r="JLN17" s="31"/>
      <c r="JLO17" s="31"/>
      <c r="JLP17" s="31"/>
      <c r="JLQ17" s="31"/>
      <c r="JLR17" s="31"/>
      <c r="JLS17" s="31"/>
      <c r="JLT17" s="31"/>
      <c r="JLU17" s="31"/>
      <c r="JLV17" s="31"/>
      <c r="JLW17" s="31"/>
      <c r="JLX17" s="31"/>
      <c r="JLY17" s="31"/>
      <c r="JLZ17" s="31"/>
      <c r="JMA17" s="31"/>
      <c r="JMB17" s="31"/>
      <c r="JMC17" s="31"/>
      <c r="JMD17" s="31"/>
      <c r="JME17" s="31"/>
      <c r="JMF17" s="31"/>
      <c r="JMG17" s="31"/>
      <c r="JMH17" s="31"/>
      <c r="JMI17" s="31"/>
      <c r="JMJ17" s="31"/>
      <c r="JMK17" s="31"/>
      <c r="JML17" s="31"/>
      <c r="JMM17" s="31"/>
      <c r="JMN17" s="31"/>
      <c r="JMO17" s="31"/>
      <c r="JMP17" s="31"/>
      <c r="JMQ17" s="31"/>
      <c r="JMR17" s="31"/>
      <c r="JMS17" s="31"/>
      <c r="JMT17" s="31"/>
      <c r="JMU17" s="31"/>
      <c r="JMV17" s="31"/>
      <c r="JMW17" s="31"/>
      <c r="JMX17" s="31"/>
      <c r="JMY17" s="31"/>
      <c r="JMZ17" s="31"/>
      <c r="JNA17" s="31"/>
      <c r="JNB17" s="31"/>
      <c r="JNC17" s="31"/>
      <c r="JND17" s="31"/>
      <c r="JNE17" s="31"/>
      <c r="JNF17" s="31"/>
      <c r="JNG17" s="31"/>
      <c r="JNH17" s="31"/>
      <c r="JNI17" s="31"/>
      <c r="JNJ17" s="31"/>
      <c r="JNK17" s="31"/>
      <c r="JNL17" s="31"/>
      <c r="JNM17" s="31"/>
      <c r="JNN17" s="31"/>
      <c r="JNO17" s="31"/>
      <c r="JNP17" s="31"/>
      <c r="JNQ17" s="31"/>
      <c r="JNR17" s="31"/>
      <c r="JNS17" s="31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1"/>
      <c r="JQI17" s="31"/>
      <c r="JQJ17" s="31"/>
      <c r="JQK17" s="31"/>
      <c r="JQL17" s="31"/>
      <c r="JQM17" s="31"/>
      <c r="JQN17" s="31"/>
      <c r="JQO17" s="31"/>
      <c r="JQP17" s="31"/>
      <c r="JQQ17" s="31"/>
      <c r="JQR17" s="31"/>
      <c r="JQS17" s="31"/>
      <c r="JQT17" s="31"/>
      <c r="JQU17" s="31"/>
      <c r="JQV17" s="31"/>
      <c r="JQW17" s="31"/>
      <c r="JQX17" s="31"/>
      <c r="JQY17" s="31"/>
      <c r="JQZ17" s="31"/>
      <c r="JRA17" s="31"/>
      <c r="JRB17" s="31"/>
      <c r="JRC17" s="31"/>
      <c r="JRD17" s="31"/>
      <c r="JRE17" s="31"/>
      <c r="JRF17" s="31"/>
      <c r="JRG17" s="31"/>
      <c r="JRH17" s="31"/>
      <c r="JRI17" s="31"/>
      <c r="JRJ17" s="31"/>
      <c r="JRK17" s="31"/>
      <c r="JRL17" s="31"/>
      <c r="JRM17" s="31"/>
      <c r="JRN17" s="31"/>
      <c r="JRO17" s="31"/>
      <c r="JRP17" s="31"/>
      <c r="JRQ17" s="31"/>
      <c r="JRR17" s="31"/>
      <c r="JRS17" s="31"/>
      <c r="JRT17" s="31"/>
      <c r="JRU17" s="31"/>
      <c r="JRV17" s="31"/>
      <c r="JRW17" s="31"/>
      <c r="JRX17" s="31"/>
      <c r="JRY17" s="31"/>
      <c r="JRZ17" s="31"/>
      <c r="JSA17" s="31"/>
      <c r="JSB17" s="31"/>
      <c r="JSC17" s="31"/>
      <c r="JSD17" s="31"/>
      <c r="JSE17" s="31"/>
      <c r="JSF17" s="31"/>
      <c r="JSG17" s="31"/>
      <c r="JSH17" s="31"/>
      <c r="JSI17" s="31"/>
      <c r="JSJ17" s="31"/>
      <c r="JSK17" s="31"/>
      <c r="JSL17" s="31"/>
      <c r="JSM17" s="31"/>
      <c r="JSN17" s="31"/>
      <c r="JSO17" s="31"/>
      <c r="JSP17" s="31"/>
      <c r="JSQ17" s="31"/>
      <c r="JSR17" s="31"/>
      <c r="JSS17" s="31"/>
      <c r="JST17" s="31"/>
      <c r="JSU17" s="31"/>
      <c r="JSV17" s="31"/>
      <c r="JSW17" s="31"/>
      <c r="JSX17" s="31"/>
      <c r="JSY17" s="31"/>
      <c r="JSZ17" s="31"/>
      <c r="JTA17" s="31"/>
      <c r="JTB17" s="31"/>
      <c r="JTC17" s="31"/>
      <c r="JTD17" s="31"/>
      <c r="JTE17" s="31"/>
      <c r="JTF17" s="31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1"/>
      <c r="JVV17" s="31"/>
      <c r="JVW17" s="31"/>
      <c r="JVX17" s="31"/>
      <c r="JVY17" s="31"/>
      <c r="JVZ17" s="31"/>
      <c r="JWA17" s="31"/>
      <c r="JWB17" s="31"/>
      <c r="JWC17" s="31"/>
      <c r="JWD17" s="31"/>
      <c r="JWE17" s="31"/>
      <c r="JWF17" s="31"/>
      <c r="JWG17" s="31"/>
      <c r="JWH17" s="31"/>
      <c r="JWI17" s="31"/>
      <c r="JWJ17" s="31"/>
      <c r="JWK17" s="31"/>
      <c r="JWL17" s="31"/>
      <c r="JWM17" s="31"/>
      <c r="JWN17" s="31"/>
      <c r="JWO17" s="31"/>
      <c r="JWP17" s="31"/>
      <c r="JWQ17" s="31"/>
      <c r="JWR17" s="31"/>
      <c r="JWS17" s="31"/>
      <c r="JWT17" s="31"/>
      <c r="JWU17" s="31"/>
      <c r="JWV17" s="31"/>
      <c r="JWW17" s="31"/>
      <c r="JWX17" s="31"/>
      <c r="JWY17" s="31"/>
      <c r="JWZ17" s="31"/>
      <c r="JXA17" s="31"/>
      <c r="JXB17" s="31"/>
      <c r="JXC17" s="31"/>
      <c r="JXD17" s="31"/>
      <c r="JXE17" s="31"/>
      <c r="JXF17" s="31"/>
      <c r="JXG17" s="31"/>
      <c r="JXH17" s="31"/>
      <c r="JXI17" s="31"/>
      <c r="JXJ17" s="31"/>
      <c r="JXK17" s="31"/>
      <c r="JXL17" s="31"/>
      <c r="JXM17" s="31"/>
      <c r="JXN17" s="31"/>
      <c r="JXO17" s="31"/>
      <c r="JXP17" s="31"/>
      <c r="JXQ17" s="31"/>
      <c r="JXR17" s="31"/>
      <c r="JXS17" s="31"/>
      <c r="JXT17" s="31"/>
      <c r="JXU17" s="31"/>
      <c r="JXV17" s="31"/>
      <c r="JXW17" s="31"/>
      <c r="JXX17" s="31"/>
      <c r="JXY17" s="31"/>
      <c r="JXZ17" s="31"/>
      <c r="JYA17" s="31"/>
      <c r="JYB17" s="31"/>
      <c r="JYC17" s="31"/>
      <c r="JYD17" s="31"/>
      <c r="JYE17" s="31"/>
      <c r="JYF17" s="31"/>
      <c r="JYG17" s="31"/>
      <c r="JYH17" s="31"/>
      <c r="JYI17" s="31"/>
      <c r="JYJ17" s="31"/>
      <c r="JYK17" s="31"/>
      <c r="JYL17" s="31"/>
      <c r="JYM17" s="31"/>
      <c r="JYN17" s="31"/>
      <c r="JYO17" s="31"/>
      <c r="JYP17" s="31"/>
      <c r="JYQ17" s="31"/>
      <c r="JYR17" s="31"/>
      <c r="JYS17" s="31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1"/>
      <c r="KBI17" s="31"/>
      <c r="KBJ17" s="31"/>
      <c r="KBK17" s="31"/>
      <c r="KBL17" s="31"/>
      <c r="KBM17" s="31"/>
      <c r="KBN17" s="31"/>
      <c r="KBO17" s="31"/>
      <c r="KBP17" s="31"/>
      <c r="KBQ17" s="31"/>
      <c r="KBR17" s="31"/>
      <c r="KBS17" s="31"/>
      <c r="KBT17" s="31"/>
      <c r="KBU17" s="31"/>
      <c r="KBV17" s="31"/>
      <c r="KBW17" s="31"/>
      <c r="KBX17" s="31"/>
      <c r="KBY17" s="31"/>
      <c r="KBZ17" s="31"/>
      <c r="KCA17" s="31"/>
      <c r="KCB17" s="31"/>
      <c r="KCC17" s="31"/>
      <c r="KCD17" s="31"/>
      <c r="KCE17" s="31"/>
      <c r="KCF17" s="31"/>
      <c r="KCG17" s="31"/>
      <c r="KCH17" s="31"/>
      <c r="KCI17" s="31"/>
      <c r="KCJ17" s="31"/>
      <c r="KCK17" s="31"/>
      <c r="KCL17" s="31"/>
      <c r="KCM17" s="31"/>
      <c r="KCN17" s="31"/>
      <c r="KCO17" s="31"/>
      <c r="KCP17" s="31"/>
      <c r="KCQ17" s="31"/>
      <c r="KCR17" s="31"/>
      <c r="KCS17" s="31"/>
      <c r="KCT17" s="31"/>
      <c r="KCU17" s="31"/>
      <c r="KCV17" s="31"/>
      <c r="KCW17" s="31"/>
      <c r="KCX17" s="31"/>
      <c r="KCY17" s="31"/>
      <c r="KCZ17" s="31"/>
      <c r="KDA17" s="31"/>
      <c r="KDB17" s="31"/>
      <c r="KDC17" s="31"/>
      <c r="KDD17" s="31"/>
      <c r="KDE17" s="31"/>
      <c r="KDF17" s="31"/>
      <c r="KDG17" s="31"/>
      <c r="KDH17" s="31"/>
      <c r="KDI17" s="31"/>
      <c r="KDJ17" s="31"/>
      <c r="KDK17" s="31"/>
      <c r="KDL17" s="31"/>
      <c r="KDM17" s="31"/>
      <c r="KDN17" s="31"/>
      <c r="KDO17" s="31"/>
      <c r="KDP17" s="31"/>
      <c r="KDQ17" s="31"/>
      <c r="KDR17" s="31"/>
      <c r="KDS17" s="31"/>
      <c r="KDT17" s="31"/>
      <c r="KDU17" s="31"/>
      <c r="KDV17" s="31"/>
      <c r="KDW17" s="31"/>
      <c r="KDX17" s="31"/>
      <c r="KDY17" s="31"/>
      <c r="KDZ17" s="31"/>
      <c r="KEA17" s="31"/>
      <c r="KEB17" s="31"/>
      <c r="KEC17" s="31"/>
      <c r="KED17" s="31"/>
      <c r="KEE17" s="31"/>
      <c r="KEF17" s="31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1"/>
      <c r="KHR17" s="31"/>
      <c r="KHS17" s="31"/>
      <c r="KHT17" s="31"/>
      <c r="KHU17" s="31"/>
      <c r="KHV17" s="31"/>
      <c r="KHW17" s="31"/>
      <c r="KHX17" s="31"/>
      <c r="KHY17" s="31"/>
      <c r="KHZ17" s="31"/>
      <c r="KIA17" s="31"/>
      <c r="KIB17" s="31"/>
      <c r="KIC17" s="31"/>
      <c r="KID17" s="31"/>
      <c r="KIE17" s="31"/>
      <c r="KIF17" s="31"/>
      <c r="KIG17" s="31"/>
      <c r="KIH17" s="31"/>
      <c r="KII17" s="31"/>
      <c r="KIJ17" s="31"/>
      <c r="KIK17" s="31"/>
      <c r="KIL17" s="31"/>
      <c r="KIM17" s="31"/>
      <c r="KIN17" s="31"/>
      <c r="KIO17" s="31"/>
      <c r="KIP17" s="31"/>
      <c r="KIQ17" s="31"/>
      <c r="KIR17" s="31"/>
      <c r="KIS17" s="31"/>
      <c r="KIT17" s="31"/>
      <c r="KIU17" s="31"/>
      <c r="KIV17" s="31"/>
      <c r="KIW17" s="31"/>
      <c r="KIX17" s="31"/>
      <c r="KIY17" s="31"/>
      <c r="KIZ17" s="31"/>
      <c r="KJA17" s="31"/>
      <c r="KJB17" s="31"/>
      <c r="KJC17" s="31"/>
      <c r="KJD17" s="31"/>
      <c r="KJE17" s="31"/>
      <c r="KJF17" s="31"/>
      <c r="KJG17" s="31"/>
      <c r="KJH17" s="31"/>
      <c r="KJI17" s="31"/>
      <c r="KJJ17" s="31"/>
      <c r="KJK17" s="31"/>
      <c r="KJL17" s="31"/>
      <c r="KJM17" s="31"/>
      <c r="KJN17" s="31"/>
      <c r="KJO17" s="31"/>
      <c r="KJP17" s="31"/>
      <c r="KJQ17" s="31"/>
      <c r="KJR17" s="31"/>
      <c r="KJS17" s="31"/>
      <c r="KJT17" s="31"/>
      <c r="KJU17" s="31"/>
      <c r="KJV17" s="31"/>
      <c r="KJW17" s="31"/>
      <c r="KJX17" s="31"/>
      <c r="KJY17" s="31"/>
      <c r="KJZ17" s="31"/>
      <c r="KKA17" s="31"/>
      <c r="KKB17" s="31"/>
      <c r="KKC17" s="3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1"/>
      <c r="KKP17" s="31"/>
      <c r="KKQ17" s="31"/>
      <c r="KKR17" s="31"/>
      <c r="KKS17" s="31"/>
      <c r="KKT17" s="31"/>
      <c r="KKU17" s="31"/>
      <c r="KKV17" s="31"/>
      <c r="KKW17" s="31"/>
      <c r="KKX17" s="31"/>
      <c r="KKY17" s="31"/>
      <c r="KKZ17" s="31"/>
      <c r="KLA17" s="31"/>
      <c r="KLB17" s="31"/>
      <c r="KLC17" s="31"/>
      <c r="KLD17" s="31"/>
      <c r="KLE17" s="31"/>
      <c r="KLF17" s="31"/>
      <c r="KLG17" s="31"/>
      <c r="KLH17" s="31"/>
      <c r="KLI17" s="31"/>
      <c r="KLJ17" s="31"/>
      <c r="KLK17" s="31"/>
      <c r="KLL17" s="31"/>
      <c r="KLM17" s="31"/>
      <c r="KLN17" s="31"/>
      <c r="KLO17" s="31"/>
      <c r="KLP17" s="31"/>
      <c r="KLQ17" s="31"/>
      <c r="KLR17" s="31"/>
      <c r="KLS17" s="31"/>
      <c r="KLT17" s="31"/>
      <c r="KLU17" s="31"/>
      <c r="KLV17" s="31"/>
      <c r="KLW17" s="31"/>
      <c r="KLX17" s="31"/>
      <c r="KLY17" s="31"/>
      <c r="KLZ17" s="31"/>
      <c r="KMA17" s="31"/>
      <c r="KMB17" s="31"/>
      <c r="KMC17" s="31"/>
      <c r="KMD17" s="31"/>
      <c r="KME17" s="31"/>
      <c r="KMF17" s="31"/>
      <c r="KMG17" s="31"/>
      <c r="KMH17" s="31"/>
      <c r="KMI17" s="31"/>
      <c r="KMJ17" s="31"/>
      <c r="KMK17" s="31"/>
      <c r="KML17" s="31"/>
      <c r="KMM17" s="31"/>
      <c r="KMN17" s="31"/>
      <c r="KMO17" s="31"/>
      <c r="KMP17" s="31"/>
      <c r="KMQ17" s="31"/>
      <c r="KMR17" s="31"/>
      <c r="KMS17" s="31"/>
      <c r="KMT17" s="31"/>
      <c r="KMU17" s="31"/>
      <c r="KMV17" s="31"/>
      <c r="KMW17" s="31"/>
      <c r="KMX17" s="31"/>
      <c r="KMY17" s="31"/>
      <c r="KMZ17" s="31"/>
      <c r="KNA17" s="31"/>
      <c r="KNB17" s="31"/>
      <c r="KNC17" s="31"/>
      <c r="KND17" s="31"/>
      <c r="KNE17" s="31"/>
      <c r="KNF17" s="31"/>
      <c r="KNG17" s="31"/>
      <c r="KNH17" s="31"/>
      <c r="KNI17" s="31"/>
      <c r="KNJ17" s="31"/>
      <c r="KNK17" s="31"/>
      <c r="KNL17" s="31"/>
      <c r="KNM17" s="31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1"/>
      <c r="KQC17" s="31"/>
      <c r="KQD17" s="31"/>
      <c r="KQE17" s="31"/>
      <c r="KQF17" s="31"/>
      <c r="KQG17" s="31"/>
      <c r="KQH17" s="31"/>
      <c r="KQI17" s="31"/>
      <c r="KQJ17" s="31"/>
      <c r="KQK17" s="31"/>
      <c r="KQL17" s="31"/>
      <c r="KQM17" s="31"/>
      <c r="KQN17" s="31"/>
      <c r="KQO17" s="31"/>
      <c r="KQP17" s="31"/>
      <c r="KQQ17" s="31"/>
      <c r="KQR17" s="31"/>
      <c r="KQS17" s="31"/>
      <c r="KQT17" s="31"/>
      <c r="KQU17" s="31"/>
      <c r="KQV17" s="31"/>
      <c r="KQW17" s="31"/>
      <c r="KQX17" s="31"/>
      <c r="KQY17" s="31"/>
      <c r="KQZ17" s="31"/>
      <c r="KRA17" s="31"/>
      <c r="KRB17" s="31"/>
      <c r="KRC17" s="31"/>
      <c r="KRD17" s="31"/>
      <c r="KRE17" s="31"/>
      <c r="KRF17" s="31"/>
      <c r="KRG17" s="31"/>
      <c r="KRH17" s="31"/>
      <c r="KRI17" s="31"/>
      <c r="KRJ17" s="31"/>
      <c r="KRK17" s="31"/>
      <c r="KRL17" s="31"/>
      <c r="KRM17" s="31"/>
      <c r="KRN17" s="31"/>
      <c r="KRO17" s="31"/>
      <c r="KRP17" s="31"/>
      <c r="KRQ17" s="31"/>
      <c r="KRR17" s="31"/>
      <c r="KRS17" s="31"/>
      <c r="KRT17" s="31"/>
      <c r="KRU17" s="31"/>
      <c r="KRV17" s="31"/>
      <c r="KRW17" s="31"/>
      <c r="KRX17" s="31"/>
      <c r="KRY17" s="31"/>
      <c r="KRZ17" s="31"/>
      <c r="KSA17" s="31"/>
      <c r="KSB17" s="31"/>
      <c r="KSC17" s="31"/>
      <c r="KSD17" s="31"/>
      <c r="KSE17" s="31"/>
      <c r="KSF17" s="31"/>
      <c r="KSG17" s="31"/>
      <c r="KSH17" s="31"/>
      <c r="KSI17" s="31"/>
      <c r="KSJ17" s="31"/>
      <c r="KSK17" s="31"/>
      <c r="KSL17" s="31"/>
      <c r="KSM17" s="31"/>
      <c r="KSN17" s="31"/>
      <c r="KSO17" s="31"/>
      <c r="KSP17" s="31"/>
      <c r="KSQ17" s="31"/>
      <c r="KSR17" s="31"/>
      <c r="KSS17" s="31"/>
      <c r="KST17" s="31"/>
      <c r="KSU17" s="31"/>
      <c r="KSV17" s="31"/>
      <c r="KSW17" s="31"/>
      <c r="KSX17" s="31"/>
      <c r="KSY17" s="31"/>
      <c r="KSZ17" s="31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1"/>
      <c r="KVP17" s="31"/>
      <c r="KVQ17" s="31"/>
      <c r="KVR17" s="31"/>
      <c r="KVS17" s="31"/>
      <c r="KVT17" s="31"/>
      <c r="KVU17" s="31"/>
      <c r="KVV17" s="31"/>
      <c r="KVW17" s="31"/>
      <c r="KVX17" s="31"/>
      <c r="KVY17" s="31"/>
      <c r="KVZ17" s="31"/>
      <c r="KWA17" s="31"/>
      <c r="KWB17" s="31"/>
      <c r="KWC17" s="31"/>
      <c r="KWD17" s="31"/>
      <c r="KWE17" s="31"/>
      <c r="KWF17" s="31"/>
      <c r="KWG17" s="31"/>
      <c r="KWH17" s="31"/>
      <c r="KWI17" s="31"/>
      <c r="KWJ17" s="31"/>
      <c r="KWK17" s="31"/>
      <c r="KWL17" s="31"/>
      <c r="KWM17" s="31"/>
      <c r="KWN17" s="31"/>
      <c r="KWO17" s="31"/>
      <c r="KWP17" s="31"/>
      <c r="KWQ17" s="31"/>
      <c r="KWR17" s="31"/>
      <c r="KWS17" s="31"/>
      <c r="KWT17" s="31"/>
      <c r="KWU17" s="31"/>
      <c r="KWV17" s="31"/>
      <c r="KWW17" s="31"/>
      <c r="KWX17" s="31"/>
      <c r="KWY17" s="31"/>
      <c r="KWZ17" s="31"/>
      <c r="KXA17" s="31"/>
      <c r="KXB17" s="31"/>
      <c r="KXC17" s="31"/>
      <c r="KXD17" s="31"/>
      <c r="KXE17" s="31"/>
      <c r="KXF17" s="31"/>
      <c r="KXG17" s="31"/>
      <c r="KXH17" s="31"/>
      <c r="KXI17" s="31"/>
      <c r="KXJ17" s="31"/>
      <c r="KXK17" s="31"/>
      <c r="KXL17" s="31"/>
      <c r="KXM17" s="31"/>
      <c r="KXN17" s="31"/>
      <c r="KXO17" s="31"/>
      <c r="KXP17" s="31"/>
      <c r="KXQ17" s="31"/>
      <c r="KXR17" s="31"/>
      <c r="KXS17" s="31"/>
      <c r="KXT17" s="31"/>
      <c r="KXU17" s="31"/>
      <c r="KXV17" s="31"/>
      <c r="KXW17" s="31"/>
      <c r="KXX17" s="31"/>
      <c r="KXY17" s="31"/>
      <c r="KXZ17" s="31"/>
      <c r="KYA17" s="31"/>
      <c r="KYB17" s="31"/>
      <c r="KYC17" s="31"/>
      <c r="KYD17" s="31"/>
      <c r="KYE17" s="31"/>
      <c r="KYF17" s="31"/>
      <c r="KYG17" s="31"/>
      <c r="KYH17" s="31"/>
      <c r="KYI17" s="31"/>
      <c r="KYJ17" s="31"/>
      <c r="KYK17" s="31"/>
      <c r="KYL17" s="31"/>
      <c r="KYM17" s="31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1"/>
      <c r="LHW17" s="31"/>
      <c r="LHX17" s="31"/>
      <c r="LHY17" s="31"/>
      <c r="LHZ17" s="31"/>
      <c r="LIA17" s="31"/>
      <c r="LIB17" s="31"/>
      <c r="LIC17" s="31"/>
      <c r="LID17" s="31"/>
      <c r="LIE17" s="31"/>
      <c r="LIF17" s="31"/>
      <c r="LIG17" s="31"/>
      <c r="LIH17" s="31"/>
      <c r="LII17" s="31"/>
      <c r="LIJ17" s="31"/>
      <c r="LIK17" s="31"/>
      <c r="LIL17" s="31"/>
      <c r="LIM17" s="31"/>
      <c r="LIN17" s="31"/>
      <c r="LIO17" s="31"/>
      <c r="LIP17" s="31"/>
      <c r="LIQ17" s="31"/>
      <c r="LIR17" s="31"/>
      <c r="LIS17" s="31"/>
      <c r="LIT17" s="31"/>
      <c r="LIU17" s="31"/>
      <c r="LIV17" s="31"/>
      <c r="LIW17" s="31"/>
      <c r="LIX17" s="31"/>
      <c r="LIY17" s="31"/>
      <c r="LIZ17" s="31"/>
      <c r="LJA17" s="31"/>
      <c r="LJB17" s="31"/>
      <c r="LJC17" s="31"/>
      <c r="LJD17" s="31"/>
      <c r="LJE17" s="31"/>
      <c r="LJF17" s="31"/>
      <c r="LJG17" s="31"/>
      <c r="LJH17" s="31"/>
      <c r="LJI17" s="31"/>
      <c r="LJJ17" s="31"/>
      <c r="LJK17" s="31"/>
      <c r="LJL17" s="31"/>
      <c r="LJM17" s="31"/>
      <c r="LJN17" s="31"/>
      <c r="LJO17" s="31"/>
      <c r="LJP17" s="31"/>
      <c r="LJQ17" s="31"/>
      <c r="LJR17" s="31"/>
      <c r="LJS17" s="31"/>
      <c r="LJT17" s="31"/>
      <c r="LJU17" s="31"/>
      <c r="LJV17" s="31"/>
      <c r="LJW17" s="31"/>
      <c r="LJX17" s="31"/>
      <c r="LJY17" s="31"/>
      <c r="LJZ17" s="31"/>
      <c r="LKA17" s="31"/>
      <c r="LKB17" s="31"/>
      <c r="LKC17" s="31"/>
      <c r="LKD17" s="31"/>
      <c r="LKE17" s="31"/>
      <c r="LKF17" s="31"/>
      <c r="LKG17" s="31"/>
      <c r="LKH17" s="31"/>
      <c r="LKI17" s="31"/>
      <c r="LKJ17" s="31"/>
      <c r="LKK17" s="31"/>
      <c r="LKL17" s="31"/>
      <c r="LKM17" s="31"/>
      <c r="LKN17" s="31"/>
      <c r="LKO17" s="31"/>
      <c r="LKP17" s="31"/>
      <c r="LKQ17" s="31"/>
      <c r="LKR17" s="31"/>
      <c r="LKS17" s="31"/>
      <c r="LKT17" s="31"/>
      <c r="LKU17" s="31"/>
      <c r="LKV17" s="31"/>
      <c r="LKW17" s="31"/>
      <c r="LKX17" s="31"/>
      <c r="LKY17" s="31"/>
      <c r="LKZ17" s="31"/>
      <c r="LLA17" s="31"/>
      <c r="LLB17" s="31"/>
      <c r="LLC17" s="31"/>
      <c r="LLD17" s="31"/>
      <c r="LLE17" s="31"/>
      <c r="LLF17" s="31"/>
      <c r="LLG17" s="31"/>
      <c r="LLH17" s="31"/>
      <c r="LLI17" s="31"/>
      <c r="LLJ17" s="31"/>
      <c r="LLK17" s="31"/>
      <c r="LLL17" s="31"/>
      <c r="LLM17" s="31"/>
      <c r="LLN17" s="31"/>
      <c r="LLO17" s="31"/>
      <c r="LLP17" s="31"/>
      <c r="LLQ17" s="31"/>
      <c r="LLR17" s="31"/>
      <c r="LLS17" s="31"/>
      <c r="LLT17" s="31"/>
      <c r="LLU17" s="31"/>
      <c r="LLV17" s="31"/>
      <c r="LLW17" s="31"/>
      <c r="LLX17" s="31"/>
      <c r="LLY17" s="31"/>
      <c r="LLZ17" s="31"/>
      <c r="LMA17" s="31"/>
      <c r="LMB17" s="31"/>
      <c r="LMC17" s="31"/>
      <c r="LMD17" s="31"/>
      <c r="LME17" s="31"/>
      <c r="LMF17" s="31"/>
      <c r="LMG17" s="31"/>
      <c r="LMH17" s="31"/>
      <c r="LMI17" s="31"/>
      <c r="LMJ17" s="31"/>
      <c r="LMK17" s="31"/>
      <c r="LML17" s="31"/>
      <c r="LMM17" s="31"/>
      <c r="LMN17" s="31"/>
      <c r="LMO17" s="31"/>
      <c r="LMP17" s="31"/>
      <c r="LMQ17" s="31"/>
      <c r="LMR17" s="31"/>
      <c r="LMS17" s="31"/>
      <c r="LMT17" s="31"/>
      <c r="LMU17" s="31"/>
      <c r="LMV17" s="31"/>
      <c r="LMW17" s="31"/>
      <c r="LMX17" s="31"/>
      <c r="LMY17" s="31"/>
      <c r="LMZ17" s="31"/>
      <c r="LNA17" s="31"/>
      <c r="LNB17" s="31"/>
      <c r="LNC17" s="31"/>
      <c r="LND17" s="31"/>
      <c r="LNE17" s="31"/>
      <c r="LNF17" s="31"/>
      <c r="LNG17" s="31"/>
      <c r="LNH17" s="31"/>
      <c r="LNI17" s="31"/>
      <c r="LNJ17" s="31"/>
      <c r="LNK17" s="31"/>
      <c r="LNL17" s="31"/>
      <c r="LNM17" s="31"/>
      <c r="LNN17" s="31"/>
      <c r="LNO17" s="31"/>
      <c r="LNP17" s="31"/>
      <c r="LNQ17" s="31"/>
      <c r="LNR17" s="31"/>
      <c r="LNS17" s="31"/>
      <c r="LNT17" s="31"/>
      <c r="LNU17" s="31"/>
      <c r="LNV17" s="31"/>
      <c r="LNW17" s="31"/>
      <c r="LNX17" s="31"/>
      <c r="LNY17" s="31"/>
      <c r="LNZ17" s="31"/>
      <c r="LOA17" s="31"/>
      <c r="LOB17" s="31"/>
      <c r="LOC17" s="31"/>
      <c r="LOD17" s="31"/>
      <c r="LOE17" s="31"/>
      <c r="LOF17" s="31"/>
      <c r="LOG17" s="31"/>
      <c r="LOH17" s="31"/>
      <c r="LOI17" s="31"/>
      <c r="LOJ17" s="31"/>
      <c r="LOK17" s="31"/>
      <c r="LOL17" s="31"/>
      <c r="LOM17" s="31"/>
      <c r="LON17" s="31"/>
      <c r="LOO17" s="31"/>
      <c r="LOP17" s="31"/>
      <c r="LOQ17" s="31"/>
      <c r="LOR17" s="31"/>
      <c r="LOS17" s="31"/>
      <c r="LOT17" s="31"/>
      <c r="LOU17" s="31"/>
      <c r="LOV17" s="31"/>
      <c r="LOW17" s="31"/>
      <c r="LOX17" s="31"/>
      <c r="LOY17" s="31"/>
      <c r="LOZ17" s="31"/>
      <c r="LPA17" s="31"/>
      <c r="LPB17" s="31"/>
      <c r="LPC17" s="31"/>
      <c r="LPD17" s="31"/>
      <c r="LPE17" s="31"/>
      <c r="LPF17" s="31"/>
      <c r="LPG17" s="31"/>
      <c r="LPH17" s="31"/>
      <c r="LPI17" s="31"/>
      <c r="LPJ17" s="31"/>
      <c r="LPK17" s="31"/>
      <c r="LPL17" s="31"/>
      <c r="LPM17" s="31"/>
      <c r="LPN17" s="31"/>
      <c r="LPO17" s="31"/>
      <c r="LPP17" s="31"/>
      <c r="LPQ17" s="31"/>
      <c r="LPR17" s="31"/>
      <c r="LPS17" s="31"/>
      <c r="LPT17" s="31"/>
      <c r="LPU17" s="31"/>
      <c r="LPV17" s="31"/>
      <c r="LPW17" s="31"/>
      <c r="LPX17" s="31"/>
      <c r="LPY17" s="31"/>
      <c r="LPZ17" s="31"/>
      <c r="LQA17" s="31"/>
      <c r="LQB17" s="31"/>
      <c r="LQC17" s="31"/>
      <c r="LQD17" s="31"/>
      <c r="LQE17" s="31"/>
      <c r="LQF17" s="31"/>
      <c r="LQG17" s="31"/>
      <c r="LQH17" s="31"/>
      <c r="LQI17" s="31"/>
      <c r="LQJ17" s="31"/>
      <c r="LQK17" s="31"/>
      <c r="LQL17" s="31"/>
      <c r="LQM17" s="31"/>
      <c r="LQN17" s="31"/>
      <c r="LQO17" s="31"/>
      <c r="LQP17" s="31"/>
      <c r="LQQ17" s="31"/>
      <c r="LQR17" s="31"/>
      <c r="LQS17" s="31"/>
      <c r="LQT17" s="31"/>
      <c r="LQU17" s="31"/>
      <c r="LQV17" s="31"/>
      <c r="LQW17" s="31"/>
      <c r="LQX17" s="31"/>
      <c r="LQY17" s="31"/>
      <c r="LQZ17" s="31"/>
      <c r="LRA17" s="31"/>
      <c r="LRB17" s="31"/>
      <c r="LRC17" s="31"/>
      <c r="LRD17" s="31"/>
      <c r="LRE17" s="31"/>
      <c r="LRF17" s="31"/>
      <c r="LRG17" s="31"/>
      <c r="LRH17" s="31"/>
      <c r="LRI17" s="31"/>
      <c r="LRJ17" s="31"/>
      <c r="LRK17" s="31"/>
      <c r="LRL17" s="31"/>
      <c r="LRM17" s="31"/>
      <c r="LRN17" s="31"/>
      <c r="LRO17" s="31"/>
      <c r="LRP17" s="31"/>
      <c r="LRQ17" s="31"/>
      <c r="LRR17" s="31"/>
      <c r="LRS17" s="31"/>
      <c r="LRT17" s="31"/>
      <c r="LRU17" s="31"/>
      <c r="LRV17" s="31"/>
      <c r="LRW17" s="31"/>
      <c r="LRX17" s="31"/>
      <c r="LRY17" s="31"/>
      <c r="LRZ17" s="31"/>
      <c r="LSA17" s="31"/>
      <c r="LSB17" s="31"/>
      <c r="LSC17" s="31"/>
      <c r="LSD17" s="31"/>
      <c r="LSE17" s="31"/>
      <c r="LSF17" s="31"/>
      <c r="LSG17" s="31"/>
      <c r="LSH17" s="31"/>
      <c r="LSI17" s="31"/>
      <c r="LSJ17" s="31"/>
      <c r="LSK17" s="31"/>
      <c r="LSL17" s="31"/>
      <c r="LSM17" s="31"/>
      <c r="LSN17" s="31"/>
      <c r="LSO17" s="31"/>
      <c r="LSP17" s="31"/>
      <c r="LSQ17" s="31"/>
      <c r="LSR17" s="31"/>
      <c r="LSS17" s="31"/>
      <c r="LST17" s="31"/>
      <c r="LSU17" s="31"/>
      <c r="LSV17" s="31"/>
      <c r="LSW17" s="31"/>
      <c r="LSX17" s="31"/>
      <c r="LSY17" s="31"/>
      <c r="LSZ17" s="31"/>
      <c r="LTA17" s="31"/>
      <c r="LTB17" s="31"/>
      <c r="LTC17" s="31"/>
      <c r="LTD17" s="31"/>
      <c r="LTE17" s="31"/>
      <c r="LTF17" s="31"/>
      <c r="LTG17" s="31"/>
      <c r="LTH17" s="31"/>
      <c r="LTI17" s="31"/>
      <c r="LTJ17" s="31"/>
      <c r="LTK17" s="31"/>
      <c r="LTL17" s="31"/>
      <c r="LTM17" s="31"/>
      <c r="LTN17" s="31"/>
      <c r="LTO17" s="31"/>
      <c r="LTP17" s="31"/>
      <c r="LTQ17" s="31"/>
      <c r="LTR17" s="31"/>
      <c r="LTS17" s="31"/>
      <c r="LTT17" s="31"/>
      <c r="LTU17" s="31"/>
      <c r="LTV17" s="31"/>
      <c r="LTW17" s="31"/>
      <c r="LTX17" s="31"/>
      <c r="LTY17" s="31"/>
      <c r="LTZ17" s="31"/>
      <c r="LUA17" s="31"/>
      <c r="LUB17" s="31"/>
      <c r="LUC17" s="31"/>
      <c r="LUD17" s="31"/>
      <c r="LUE17" s="31"/>
      <c r="LUF17" s="31"/>
      <c r="LUG17" s="31"/>
      <c r="LUH17" s="31"/>
      <c r="LUI17" s="31"/>
      <c r="LUJ17" s="31"/>
      <c r="LUK17" s="31"/>
      <c r="LUL17" s="31"/>
      <c r="LUM17" s="31"/>
      <c r="LUN17" s="31"/>
      <c r="LUO17" s="31"/>
      <c r="LUP17" s="31"/>
      <c r="LUQ17" s="31"/>
      <c r="LUR17" s="31"/>
      <c r="LUS17" s="31"/>
      <c r="LUT17" s="31"/>
      <c r="LUU17" s="31"/>
      <c r="LUV17" s="31"/>
      <c r="LUW17" s="31"/>
      <c r="LUX17" s="31"/>
      <c r="LUY17" s="31"/>
      <c r="LUZ17" s="31"/>
      <c r="LVA17" s="31"/>
      <c r="LVB17" s="31"/>
      <c r="LVC17" s="31"/>
      <c r="LVD17" s="31"/>
      <c r="LVE17" s="31"/>
      <c r="LVF17" s="31"/>
      <c r="LVG17" s="31"/>
      <c r="LVH17" s="31"/>
      <c r="LVI17" s="31"/>
      <c r="LVJ17" s="31"/>
      <c r="LVK17" s="31"/>
      <c r="LVL17" s="31"/>
      <c r="LVM17" s="31"/>
      <c r="LVN17" s="31"/>
      <c r="LVO17" s="31"/>
      <c r="LVP17" s="31"/>
      <c r="LVQ17" s="31"/>
      <c r="LVR17" s="31"/>
      <c r="LVS17" s="31"/>
      <c r="LVT17" s="31"/>
      <c r="LVU17" s="31"/>
      <c r="LVV17" s="31"/>
      <c r="LVW17" s="31"/>
      <c r="LVX17" s="31"/>
      <c r="LVY17" s="31"/>
      <c r="LVZ17" s="31"/>
      <c r="LWA17" s="31"/>
      <c r="LWB17" s="31"/>
      <c r="LWC17" s="31"/>
      <c r="LWD17" s="31"/>
      <c r="LWE17" s="31"/>
      <c r="LWF17" s="31"/>
      <c r="LWG17" s="31"/>
      <c r="LWH17" s="31"/>
      <c r="LWI17" s="31"/>
      <c r="LWJ17" s="31"/>
      <c r="LWK17" s="31"/>
      <c r="LWL17" s="31"/>
      <c r="LWM17" s="31"/>
      <c r="LWN17" s="31"/>
      <c r="LWO17" s="31"/>
      <c r="LWP17" s="31"/>
      <c r="LWQ17" s="31"/>
      <c r="LWR17" s="31"/>
      <c r="LWS17" s="31"/>
      <c r="LWT17" s="31"/>
      <c r="LWU17" s="31"/>
      <c r="LWV17" s="31"/>
      <c r="LWW17" s="31"/>
      <c r="LWX17" s="31"/>
      <c r="LWY17" s="31"/>
      <c r="LWZ17" s="31"/>
      <c r="LXA17" s="31"/>
      <c r="LXB17" s="31"/>
      <c r="LXC17" s="31"/>
      <c r="LXD17" s="31"/>
      <c r="LXE17" s="31"/>
      <c r="LXF17" s="31"/>
      <c r="LXG17" s="31"/>
      <c r="LXH17" s="31"/>
      <c r="LXI17" s="31"/>
      <c r="LXJ17" s="31"/>
      <c r="LXK17" s="31"/>
      <c r="LXL17" s="31"/>
      <c r="LXM17" s="31"/>
      <c r="LXN17" s="31"/>
      <c r="LXO17" s="31"/>
      <c r="LXP17" s="31"/>
      <c r="LXQ17" s="31"/>
      <c r="LXR17" s="31"/>
      <c r="LXS17" s="31"/>
      <c r="LXT17" s="31"/>
      <c r="LXU17" s="31"/>
      <c r="LXV17" s="31"/>
      <c r="LXW17" s="31"/>
      <c r="LXX17" s="31"/>
      <c r="LXY17" s="31"/>
      <c r="LXZ17" s="31"/>
      <c r="LYA17" s="31"/>
      <c r="LYB17" s="31"/>
      <c r="LYC17" s="31"/>
      <c r="LYD17" s="31"/>
      <c r="LYE17" s="31"/>
      <c r="LYF17" s="31"/>
      <c r="LYG17" s="31"/>
      <c r="LYH17" s="31"/>
      <c r="LYI17" s="31"/>
      <c r="LYJ17" s="31"/>
      <c r="LYK17" s="31"/>
      <c r="LYL17" s="31"/>
      <c r="LYM17" s="31"/>
      <c r="LYN17" s="31"/>
      <c r="LYO17" s="31"/>
      <c r="LYP17" s="31"/>
      <c r="LYQ17" s="31"/>
      <c r="LYR17" s="31"/>
      <c r="LYS17" s="31"/>
      <c r="LYT17" s="31"/>
      <c r="LYU17" s="31"/>
      <c r="LYV17" s="31"/>
      <c r="LYW17" s="31"/>
      <c r="LYX17" s="31"/>
      <c r="LYY17" s="31"/>
      <c r="LYZ17" s="31"/>
      <c r="LZA17" s="31"/>
      <c r="LZB17" s="31"/>
      <c r="LZC17" s="31"/>
      <c r="LZD17" s="31"/>
      <c r="LZE17" s="31"/>
      <c r="LZF17" s="31"/>
      <c r="LZG17" s="31"/>
      <c r="LZH17" s="31"/>
      <c r="LZI17" s="31"/>
      <c r="LZJ17" s="31"/>
      <c r="LZK17" s="31"/>
      <c r="LZL17" s="31"/>
      <c r="LZM17" s="31"/>
      <c r="LZN17" s="31"/>
      <c r="LZO17" s="31"/>
      <c r="LZP17" s="31"/>
      <c r="LZQ17" s="31"/>
      <c r="LZR17" s="31"/>
      <c r="LZS17" s="31"/>
      <c r="LZT17" s="31"/>
      <c r="LZU17" s="31"/>
      <c r="LZV17" s="31"/>
      <c r="LZW17" s="31"/>
      <c r="LZX17" s="31"/>
      <c r="LZY17" s="31"/>
      <c r="LZZ17" s="31"/>
      <c r="MAA17" s="31"/>
      <c r="MAB17" s="31"/>
      <c r="MAC17" s="31"/>
      <c r="MAD17" s="31"/>
      <c r="MAE17" s="31"/>
      <c r="MAF17" s="31"/>
      <c r="MAG17" s="31"/>
      <c r="MAH17" s="31"/>
      <c r="MAI17" s="31"/>
      <c r="MAJ17" s="31"/>
      <c r="MAK17" s="31"/>
      <c r="MAL17" s="31"/>
      <c r="MAM17" s="31"/>
      <c r="MAN17" s="31"/>
      <c r="MAO17" s="31"/>
      <c r="MAP17" s="31"/>
      <c r="MAQ17" s="31"/>
      <c r="MAR17" s="31"/>
      <c r="MAS17" s="31"/>
      <c r="MAT17" s="31"/>
      <c r="MAU17" s="31"/>
      <c r="MAV17" s="31"/>
      <c r="MAW17" s="31"/>
      <c r="MAX17" s="31"/>
      <c r="MAY17" s="31"/>
      <c r="MAZ17" s="31"/>
      <c r="MBA17" s="31"/>
      <c r="MBB17" s="31"/>
      <c r="MBC17" s="31"/>
      <c r="MBD17" s="31"/>
      <c r="MBE17" s="31"/>
      <c r="MBF17" s="31"/>
      <c r="MBG17" s="31"/>
      <c r="MBH17" s="31"/>
      <c r="MBI17" s="31"/>
      <c r="MBJ17" s="31"/>
      <c r="MBK17" s="31"/>
      <c r="MBL17" s="31"/>
      <c r="MBM17" s="31"/>
      <c r="MBN17" s="31"/>
      <c r="MBO17" s="31"/>
      <c r="MBP17" s="31"/>
      <c r="MBQ17" s="31"/>
      <c r="MBR17" s="31"/>
      <c r="MBS17" s="31"/>
      <c r="MBT17" s="31"/>
      <c r="MBU17" s="31"/>
      <c r="MBV17" s="31"/>
      <c r="MBW17" s="31"/>
      <c r="MBX17" s="31"/>
      <c r="MBY17" s="31"/>
      <c r="MBZ17" s="31"/>
      <c r="MCA17" s="31"/>
      <c r="MCB17" s="31"/>
      <c r="MCC17" s="31"/>
      <c r="MCD17" s="31"/>
      <c r="MCE17" s="31"/>
      <c r="MCF17" s="31"/>
      <c r="MCG17" s="31"/>
      <c r="MCH17" s="31"/>
      <c r="MCI17" s="31"/>
      <c r="MCJ17" s="31"/>
      <c r="MCK17" s="31"/>
      <c r="MCL17" s="31"/>
      <c r="MCM17" s="31"/>
      <c r="MCN17" s="31"/>
      <c r="MCO17" s="31"/>
      <c r="MCP17" s="31"/>
      <c r="MCQ17" s="31"/>
      <c r="MCR17" s="31"/>
      <c r="MCS17" s="31"/>
      <c r="MCT17" s="31"/>
      <c r="MCU17" s="31"/>
      <c r="MCV17" s="31"/>
      <c r="MCW17" s="31"/>
      <c r="MCX17" s="31"/>
      <c r="MCY17" s="31"/>
      <c r="MCZ17" s="31"/>
      <c r="MDA17" s="31"/>
      <c r="MDB17" s="31"/>
      <c r="MDC17" s="31"/>
      <c r="MDD17" s="31"/>
      <c r="MDE17" s="31"/>
      <c r="MDF17" s="31"/>
      <c r="MDG17" s="31"/>
      <c r="MDH17" s="31"/>
      <c r="MDI17" s="31"/>
      <c r="MDJ17" s="31"/>
      <c r="MDK17" s="31"/>
      <c r="MDL17" s="31"/>
      <c r="MDM17" s="31"/>
      <c r="MDN17" s="31"/>
      <c r="MDO17" s="31"/>
      <c r="MDP17" s="31"/>
      <c r="MDQ17" s="31"/>
      <c r="MDR17" s="31"/>
      <c r="MDS17" s="31"/>
      <c r="MDT17" s="31"/>
      <c r="MDU17" s="31"/>
      <c r="MDV17" s="31"/>
      <c r="MDW17" s="31"/>
      <c r="MDX17" s="31"/>
      <c r="MDY17" s="31"/>
      <c r="MDZ17" s="31"/>
      <c r="MEA17" s="31"/>
      <c r="MEB17" s="31"/>
      <c r="MEC17" s="31"/>
      <c r="MED17" s="31"/>
      <c r="MEE17" s="31"/>
      <c r="MEF17" s="31"/>
      <c r="MEG17" s="31"/>
      <c r="MEH17" s="31"/>
      <c r="MEI17" s="31"/>
      <c r="MEJ17" s="31"/>
      <c r="MEK17" s="31"/>
      <c r="MEL17" s="31"/>
      <c r="MEM17" s="31"/>
      <c r="MEN17" s="31"/>
      <c r="MEO17" s="31"/>
      <c r="MEP17" s="31"/>
      <c r="MEQ17" s="31"/>
      <c r="MER17" s="31"/>
      <c r="MES17" s="31"/>
      <c r="MET17" s="31"/>
      <c r="MEU17" s="31"/>
      <c r="MEV17" s="31"/>
      <c r="MEW17" s="31"/>
      <c r="MEX17" s="31"/>
      <c r="MEY17" s="31"/>
      <c r="MEZ17" s="31"/>
      <c r="MFA17" s="31"/>
      <c r="MFB17" s="31"/>
      <c r="MFC17" s="31"/>
      <c r="MFD17" s="31"/>
      <c r="MFE17" s="31"/>
      <c r="MFF17" s="31"/>
      <c r="MFG17" s="31"/>
      <c r="MFH17" s="31"/>
      <c r="MFI17" s="31"/>
      <c r="MFJ17" s="31"/>
      <c r="MFK17" s="31"/>
      <c r="MFL17" s="31"/>
      <c r="MFM17" s="31"/>
      <c r="MFN17" s="31"/>
      <c r="MFO17" s="31"/>
      <c r="MFP17" s="31"/>
      <c r="MFQ17" s="31"/>
      <c r="MFR17" s="31"/>
      <c r="MFS17" s="31"/>
      <c r="MFT17" s="31"/>
      <c r="MFU17" s="31"/>
      <c r="MFV17" s="31"/>
      <c r="MFW17" s="31"/>
      <c r="MFX17" s="31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1"/>
      <c r="MOA17" s="31"/>
      <c r="MOB17" s="31"/>
      <c r="MOC17" s="31"/>
      <c r="MOD17" s="31"/>
      <c r="MOE17" s="31"/>
      <c r="MOF17" s="31"/>
      <c r="MOG17" s="31"/>
      <c r="MOH17" s="31"/>
      <c r="MOI17" s="31"/>
      <c r="MOJ17" s="31"/>
      <c r="MOK17" s="31"/>
      <c r="MOL17" s="31"/>
      <c r="MOM17" s="31"/>
      <c r="MON17" s="31"/>
      <c r="MOO17" s="31"/>
      <c r="MOP17" s="31"/>
      <c r="MOQ17" s="31"/>
      <c r="MOR17" s="31"/>
      <c r="MOS17" s="31"/>
      <c r="MOT17" s="31"/>
      <c r="MOU17" s="31"/>
      <c r="MOV17" s="31"/>
      <c r="MOW17" s="31"/>
      <c r="MOX17" s="31"/>
      <c r="MOY17" s="31"/>
      <c r="MOZ17" s="31"/>
      <c r="MPA17" s="31"/>
      <c r="MPB17" s="31"/>
      <c r="MPC17" s="31"/>
      <c r="MPD17" s="31"/>
      <c r="MPE17" s="31"/>
      <c r="MPF17" s="31"/>
      <c r="MPG17" s="31"/>
      <c r="MPH17" s="31"/>
      <c r="MPI17" s="31"/>
      <c r="MPJ17" s="31"/>
      <c r="MPK17" s="31"/>
      <c r="MPL17" s="31"/>
      <c r="MPM17" s="31"/>
      <c r="MPN17" s="31"/>
      <c r="MPO17" s="31"/>
      <c r="MPP17" s="31"/>
      <c r="MPQ17" s="31"/>
      <c r="MPR17" s="31"/>
      <c r="MPS17" s="31"/>
      <c r="MPT17" s="31"/>
      <c r="MPU17" s="31"/>
      <c r="MPV17" s="31"/>
      <c r="MPW17" s="31"/>
      <c r="MPX17" s="31"/>
      <c r="MPY17" s="31"/>
      <c r="MPZ17" s="31"/>
      <c r="MQA17" s="31"/>
      <c r="MQB17" s="31"/>
      <c r="MQC17" s="31"/>
      <c r="MQD17" s="31"/>
      <c r="MQE17" s="31"/>
      <c r="MQF17" s="31"/>
      <c r="MQG17" s="31"/>
      <c r="MQH17" s="31"/>
      <c r="MQI17" s="31"/>
      <c r="MQJ17" s="31"/>
      <c r="MQK17" s="31"/>
      <c r="MQL17" s="31"/>
      <c r="MQM17" s="31"/>
      <c r="MQN17" s="31"/>
      <c r="MQO17" s="31"/>
      <c r="MQP17" s="31"/>
      <c r="MQQ17" s="31"/>
      <c r="MQR17" s="31"/>
      <c r="MQS17" s="31"/>
      <c r="MQT17" s="31"/>
      <c r="MQU17" s="31"/>
      <c r="MQV17" s="31"/>
      <c r="MQW17" s="31"/>
      <c r="MQX17" s="31"/>
      <c r="MQY17" s="31"/>
      <c r="MQZ17" s="31"/>
      <c r="MRA17" s="31"/>
      <c r="MRB17" s="31"/>
      <c r="MRC17" s="31"/>
      <c r="MRD17" s="31"/>
      <c r="MRE17" s="31"/>
      <c r="MRF17" s="31"/>
      <c r="MRG17" s="31"/>
      <c r="MRH17" s="31"/>
      <c r="MRI17" s="31"/>
      <c r="MRJ17" s="31"/>
      <c r="MRK17" s="31"/>
      <c r="MRL17" s="31"/>
      <c r="MRM17" s="31"/>
      <c r="MRN17" s="31"/>
      <c r="MRO17" s="31"/>
      <c r="MRP17" s="31"/>
      <c r="MRQ17" s="31"/>
      <c r="MRR17" s="31"/>
      <c r="MRS17" s="31"/>
      <c r="MRT17" s="31"/>
      <c r="MRU17" s="31"/>
      <c r="MRV17" s="31"/>
      <c r="MRW17" s="31"/>
      <c r="MRX17" s="31"/>
      <c r="MRY17" s="31"/>
      <c r="MRZ17" s="31"/>
      <c r="MSA17" s="31"/>
      <c r="MSB17" s="31"/>
      <c r="MSC17" s="31"/>
      <c r="MSD17" s="31"/>
      <c r="MSE17" s="31"/>
      <c r="MSF17" s="31"/>
      <c r="MSG17" s="31"/>
      <c r="MSH17" s="31"/>
      <c r="MSI17" s="31"/>
      <c r="MSJ17" s="31"/>
      <c r="MSK17" s="31"/>
      <c r="MSL17" s="31"/>
      <c r="MSM17" s="31"/>
      <c r="MSN17" s="31"/>
      <c r="MSO17" s="31"/>
      <c r="MSP17" s="31"/>
      <c r="MSQ17" s="31"/>
      <c r="MSR17" s="31"/>
      <c r="MSS17" s="31"/>
      <c r="MST17" s="31"/>
      <c r="MSU17" s="31"/>
      <c r="MSV17" s="31"/>
      <c r="MSW17" s="31"/>
      <c r="MSX17" s="31"/>
      <c r="MSY17" s="31"/>
      <c r="MSZ17" s="31"/>
      <c r="MTA17" s="31"/>
      <c r="MTB17" s="31"/>
      <c r="MTC17" s="31"/>
      <c r="MTD17" s="31"/>
      <c r="MTE17" s="31"/>
      <c r="MTF17" s="31"/>
      <c r="MTG17" s="31"/>
      <c r="MTH17" s="31"/>
      <c r="MTI17" s="31"/>
      <c r="MTJ17" s="31"/>
      <c r="MTK17" s="31"/>
      <c r="MTL17" s="31"/>
      <c r="MTM17" s="31"/>
      <c r="MTN17" s="31"/>
      <c r="MTO17" s="31"/>
      <c r="MTP17" s="31"/>
      <c r="MTQ17" s="31"/>
      <c r="MTR17" s="31"/>
      <c r="MTS17" s="31"/>
      <c r="MTT17" s="31"/>
      <c r="MTU17" s="31"/>
      <c r="MTV17" s="31"/>
      <c r="MTW17" s="31"/>
      <c r="MTX17" s="31"/>
      <c r="MTY17" s="31"/>
      <c r="MTZ17" s="31"/>
      <c r="MUA17" s="31"/>
      <c r="MUB17" s="31"/>
      <c r="MUC17" s="31"/>
      <c r="MUD17" s="31"/>
      <c r="MUE17" s="31"/>
      <c r="MUF17" s="31"/>
      <c r="MUG17" s="31"/>
      <c r="MUH17" s="31"/>
      <c r="MUI17" s="31"/>
      <c r="MUJ17" s="31"/>
      <c r="MUK17" s="31"/>
      <c r="MUL17" s="31"/>
      <c r="MUM17" s="31"/>
      <c r="MUN17" s="31"/>
      <c r="MUO17" s="31"/>
      <c r="MUP17" s="31"/>
      <c r="MUQ17" s="31"/>
      <c r="MUR17" s="31"/>
      <c r="MUS17" s="31"/>
      <c r="MUT17" s="31"/>
      <c r="MUU17" s="31"/>
      <c r="MUV17" s="31"/>
      <c r="MUW17" s="31"/>
      <c r="MUX17" s="31"/>
      <c r="MUY17" s="31"/>
      <c r="MUZ17" s="31"/>
      <c r="MVA17" s="31"/>
      <c r="MVB17" s="31"/>
      <c r="MVC17" s="31"/>
      <c r="MVD17" s="31"/>
      <c r="MVE17" s="31"/>
      <c r="MVF17" s="31"/>
      <c r="MVG17" s="31"/>
      <c r="MVH17" s="31"/>
      <c r="MVI17" s="31"/>
      <c r="MVJ17" s="31"/>
      <c r="MVK17" s="31"/>
      <c r="MVL17" s="31"/>
      <c r="MVM17" s="31"/>
      <c r="MVN17" s="31"/>
      <c r="MVO17" s="31"/>
      <c r="MVP17" s="31"/>
      <c r="MVQ17" s="31"/>
      <c r="MVR17" s="31"/>
      <c r="MVS17" s="31"/>
      <c r="MVT17" s="31"/>
      <c r="MVU17" s="31"/>
      <c r="MVV17" s="31"/>
      <c r="MVW17" s="31"/>
      <c r="MVX17" s="31"/>
      <c r="MVY17" s="31"/>
      <c r="MVZ17" s="31"/>
      <c r="MWA17" s="31"/>
      <c r="MWB17" s="31"/>
      <c r="MWC17" s="31"/>
      <c r="MWD17" s="31"/>
      <c r="MWE17" s="31"/>
      <c r="MWF17" s="31"/>
      <c r="MWG17" s="31"/>
      <c r="MWH17" s="31"/>
      <c r="MWI17" s="31"/>
      <c r="MWJ17" s="31"/>
      <c r="MWK17" s="31"/>
      <c r="MWL17" s="31"/>
      <c r="MWM17" s="31"/>
      <c r="MWN17" s="31"/>
      <c r="MWO17" s="31"/>
      <c r="MWP17" s="31"/>
      <c r="MWQ17" s="31"/>
      <c r="MWR17" s="31"/>
      <c r="MWS17" s="31"/>
      <c r="MWT17" s="31"/>
      <c r="MWU17" s="31"/>
      <c r="MWV17" s="31"/>
      <c r="MWW17" s="31"/>
      <c r="MWX17" s="31"/>
      <c r="MWY17" s="31"/>
      <c r="MWZ17" s="31"/>
      <c r="MXA17" s="31"/>
      <c r="MXB17" s="31"/>
      <c r="MXC17" s="31"/>
      <c r="MXD17" s="31"/>
      <c r="MXE17" s="31"/>
      <c r="MXF17" s="31"/>
      <c r="MXG17" s="31"/>
      <c r="MXH17" s="31"/>
      <c r="MXI17" s="31"/>
      <c r="MXJ17" s="31"/>
      <c r="MXK17" s="31"/>
      <c r="MXL17" s="31"/>
      <c r="MXM17" s="31"/>
      <c r="MXN17" s="31"/>
      <c r="MXO17" s="31"/>
      <c r="MXP17" s="31"/>
      <c r="MXQ17" s="31"/>
      <c r="MXR17" s="31"/>
      <c r="MXS17" s="31"/>
      <c r="MXT17" s="31"/>
      <c r="MXU17" s="31"/>
      <c r="MXV17" s="31"/>
      <c r="MXW17" s="31"/>
      <c r="MXX17" s="31"/>
      <c r="MXY17" s="31"/>
      <c r="MXZ17" s="31"/>
      <c r="MYA17" s="31"/>
      <c r="MYB17" s="31"/>
      <c r="MYC17" s="31"/>
      <c r="MYD17" s="31"/>
      <c r="MYE17" s="31"/>
      <c r="MYF17" s="31"/>
      <c r="MYG17" s="31"/>
      <c r="MYH17" s="31"/>
      <c r="MYI17" s="31"/>
      <c r="MYJ17" s="31"/>
      <c r="MYK17" s="31"/>
      <c r="MYL17" s="31"/>
      <c r="MYM17" s="31"/>
      <c r="MYN17" s="31"/>
      <c r="MYO17" s="31"/>
      <c r="MYP17" s="31"/>
      <c r="MYQ17" s="31"/>
      <c r="MYR17" s="31"/>
      <c r="MYS17" s="31"/>
      <c r="MYT17" s="31"/>
      <c r="MYU17" s="31"/>
      <c r="MYV17" s="31"/>
      <c r="MYW17" s="31"/>
      <c r="MYX17" s="31"/>
      <c r="MYY17" s="31"/>
      <c r="MYZ17" s="31"/>
      <c r="MZA17" s="31"/>
      <c r="MZB17" s="31"/>
      <c r="MZC17" s="31"/>
      <c r="MZD17" s="31"/>
      <c r="MZE17" s="31"/>
      <c r="MZF17" s="31"/>
      <c r="MZG17" s="31"/>
      <c r="MZH17" s="31"/>
      <c r="MZI17" s="31"/>
      <c r="MZJ17" s="31"/>
      <c r="MZK17" s="31"/>
      <c r="MZL17" s="31"/>
      <c r="MZM17" s="31"/>
      <c r="MZN17" s="31"/>
      <c r="MZO17" s="31"/>
      <c r="MZP17" s="31"/>
      <c r="MZQ17" s="31"/>
      <c r="MZR17" s="31"/>
      <c r="MZS17" s="31"/>
      <c r="MZT17" s="31"/>
      <c r="MZU17" s="31"/>
      <c r="MZV17" s="31"/>
      <c r="MZW17" s="31"/>
      <c r="MZX17" s="31"/>
      <c r="MZY17" s="31"/>
      <c r="MZZ17" s="31"/>
      <c r="NAA17" s="31"/>
      <c r="NAB17" s="31"/>
      <c r="NAC17" s="31"/>
      <c r="NAD17" s="31"/>
      <c r="NAE17" s="31"/>
      <c r="NAF17" s="31"/>
      <c r="NAG17" s="31"/>
      <c r="NAH17" s="31"/>
      <c r="NAI17" s="31"/>
      <c r="NAJ17" s="31"/>
      <c r="NAK17" s="31"/>
      <c r="NAL17" s="31"/>
      <c r="NAM17" s="31"/>
      <c r="NAN17" s="31"/>
      <c r="NAO17" s="31"/>
      <c r="NAP17" s="31"/>
      <c r="NAQ17" s="31"/>
      <c r="NAR17" s="31"/>
      <c r="NAS17" s="31"/>
      <c r="NAT17" s="31"/>
      <c r="NAU17" s="31"/>
      <c r="NAV17" s="31"/>
      <c r="NAW17" s="31"/>
      <c r="NAX17" s="31"/>
      <c r="NAY17" s="31"/>
      <c r="NAZ17" s="31"/>
      <c r="NBA17" s="31"/>
      <c r="NBB17" s="31"/>
      <c r="NBC17" s="31"/>
      <c r="NBD17" s="31"/>
      <c r="NBE17" s="31"/>
      <c r="NBF17" s="31"/>
      <c r="NBG17" s="31"/>
      <c r="NBH17" s="31"/>
      <c r="NBI17" s="31"/>
      <c r="NBJ17" s="31"/>
      <c r="NBK17" s="31"/>
      <c r="NBL17" s="31"/>
      <c r="NBM17" s="31"/>
      <c r="NBN17" s="31"/>
      <c r="NBO17" s="31"/>
      <c r="NBP17" s="31"/>
      <c r="NBQ17" s="31"/>
      <c r="NBR17" s="31"/>
      <c r="NBS17" s="31"/>
      <c r="NBT17" s="31"/>
      <c r="NBU17" s="31"/>
      <c r="NBV17" s="31"/>
      <c r="NBW17" s="31"/>
      <c r="NBX17" s="31"/>
      <c r="NBY17" s="31"/>
      <c r="NBZ17" s="31"/>
      <c r="NCA17" s="31"/>
      <c r="NCB17" s="31"/>
      <c r="NCC17" s="31"/>
      <c r="NCD17" s="31"/>
      <c r="NCE17" s="31"/>
      <c r="NCF17" s="31"/>
      <c r="NCG17" s="31"/>
      <c r="NCH17" s="31"/>
      <c r="NCI17" s="31"/>
      <c r="NCJ17" s="31"/>
      <c r="NCK17" s="31"/>
      <c r="NCL17" s="31"/>
      <c r="NCM17" s="31"/>
      <c r="NCN17" s="31"/>
      <c r="NCO17" s="31"/>
      <c r="NCP17" s="31"/>
      <c r="NCQ17" s="31"/>
      <c r="NCR17" s="31"/>
      <c r="NCS17" s="31"/>
      <c r="NCT17" s="31"/>
      <c r="NCU17" s="31"/>
      <c r="NCV17" s="31"/>
      <c r="NCW17" s="31"/>
      <c r="NCX17" s="31"/>
      <c r="NCY17" s="31"/>
      <c r="NCZ17" s="31"/>
      <c r="NDA17" s="31"/>
      <c r="NDB17" s="31"/>
      <c r="NDC17" s="31"/>
      <c r="NDD17" s="31"/>
      <c r="NDE17" s="31"/>
      <c r="NDF17" s="31"/>
      <c r="NDG17" s="31"/>
      <c r="NDH17" s="31"/>
      <c r="NDI17" s="31"/>
      <c r="NDJ17" s="31"/>
      <c r="NDK17" s="31"/>
      <c r="NDL17" s="31"/>
      <c r="NDM17" s="31"/>
      <c r="NDN17" s="31"/>
      <c r="NDO17" s="31"/>
      <c r="NDP17" s="31"/>
      <c r="NDQ17" s="31"/>
      <c r="NDR17" s="31"/>
      <c r="NDS17" s="31"/>
      <c r="NDT17" s="31"/>
      <c r="NDU17" s="31"/>
      <c r="NDV17" s="31"/>
      <c r="NDW17" s="31"/>
      <c r="NDX17" s="31"/>
      <c r="NDY17" s="31"/>
      <c r="NDZ17" s="31"/>
      <c r="NEA17" s="31"/>
      <c r="NEB17" s="31"/>
      <c r="NEC17" s="31"/>
      <c r="NED17" s="31"/>
      <c r="NEE17" s="31"/>
      <c r="NEF17" s="31"/>
      <c r="NEG17" s="31"/>
      <c r="NEH17" s="31"/>
      <c r="NEI17" s="31"/>
      <c r="NEJ17" s="31"/>
      <c r="NEK17" s="31"/>
      <c r="NEL17" s="31"/>
      <c r="NEM17" s="31"/>
      <c r="NEN17" s="31"/>
      <c r="NEO17" s="31"/>
      <c r="NEP17" s="31"/>
      <c r="NEQ17" s="31"/>
      <c r="NER17" s="31"/>
      <c r="NES17" s="31"/>
      <c r="NET17" s="31"/>
      <c r="NEU17" s="31"/>
      <c r="NEV17" s="31"/>
      <c r="NEW17" s="31"/>
      <c r="NEX17" s="31"/>
      <c r="NEY17" s="31"/>
      <c r="NEZ17" s="31"/>
      <c r="NFA17" s="31"/>
      <c r="NFB17" s="31"/>
      <c r="NFC17" s="31"/>
      <c r="NFD17" s="31"/>
      <c r="NFE17" s="31"/>
      <c r="NFF17" s="31"/>
      <c r="NFG17" s="31"/>
      <c r="NFH17" s="31"/>
      <c r="NFI17" s="31"/>
      <c r="NFJ17" s="31"/>
      <c r="NFK17" s="31"/>
      <c r="NFL17" s="31"/>
      <c r="NFM17" s="31"/>
      <c r="NFN17" s="31"/>
      <c r="NFO17" s="31"/>
      <c r="NFP17" s="31"/>
      <c r="NFQ17" s="31"/>
      <c r="NFR17" s="31"/>
      <c r="NFS17" s="31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1"/>
      <c r="NGF17" s="31"/>
      <c r="NGG17" s="31"/>
      <c r="NGH17" s="31"/>
      <c r="NGI17" s="31"/>
      <c r="NGJ17" s="31"/>
      <c r="NGK17" s="31"/>
      <c r="NGL17" s="31"/>
      <c r="NGM17" s="31"/>
      <c r="NGN17" s="31"/>
      <c r="NGO17" s="31"/>
      <c r="NGP17" s="31"/>
      <c r="NGQ17" s="31"/>
      <c r="NGR17" s="31"/>
      <c r="NGS17" s="31"/>
      <c r="NGT17" s="31"/>
      <c r="NGU17" s="31"/>
      <c r="NGV17" s="31"/>
      <c r="NGW17" s="31"/>
      <c r="NGX17" s="31"/>
      <c r="NGY17" s="31"/>
      <c r="NGZ17" s="31"/>
      <c r="NHA17" s="31"/>
      <c r="NHB17" s="31"/>
      <c r="NHC17" s="31"/>
      <c r="NHD17" s="31"/>
      <c r="NHE17" s="31"/>
      <c r="NHF17" s="31"/>
      <c r="NHG17" s="31"/>
      <c r="NHH17" s="31"/>
      <c r="NHI17" s="31"/>
      <c r="NHJ17" s="31"/>
      <c r="NHK17" s="31"/>
      <c r="NHL17" s="31"/>
      <c r="NHM17" s="31"/>
      <c r="NHN17" s="31"/>
      <c r="NHO17" s="31"/>
      <c r="NHP17" s="31"/>
      <c r="NHQ17" s="31"/>
      <c r="NHR17" s="31"/>
      <c r="NHS17" s="31"/>
      <c r="NHT17" s="31"/>
      <c r="NHU17" s="31"/>
      <c r="NHV17" s="31"/>
      <c r="NHW17" s="31"/>
      <c r="NHX17" s="31"/>
      <c r="NHY17" s="31"/>
      <c r="NHZ17" s="31"/>
      <c r="NIA17" s="31"/>
      <c r="NIB17" s="31"/>
      <c r="NIC17" s="31"/>
      <c r="NID17" s="31"/>
      <c r="NIE17" s="31"/>
      <c r="NIF17" s="31"/>
      <c r="NIG17" s="31"/>
      <c r="NIH17" s="31"/>
      <c r="NII17" s="31"/>
      <c r="NIJ17" s="31"/>
      <c r="NIK17" s="31"/>
      <c r="NIL17" s="31"/>
      <c r="NIM17" s="31"/>
      <c r="NIN17" s="31"/>
      <c r="NIO17" s="31"/>
      <c r="NIP17" s="31"/>
      <c r="NIQ17" s="31"/>
      <c r="NIR17" s="31"/>
      <c r="NIS17" s="31"/>
      <c r="NIT17" s="31"/>
      <c r="NIU17" s="31"/>
      <c r="NIV17" s="31"/>
      <c r="NIW17" s="31"/>
      <c r="NIX17" s="31"/>
      <c r="NIY17" s="31"/>
      <c r="NIZ17" s="31"/>
      <c r="NJA17" s="31"/>
      <c r="NJB17" s="31"/>
      <c r="NJC17" s="31"/>
      <c r="NJD17" s="31"/>
      <c r="NJE17" s="31"/>
      <c r="NJF17" s="31"/>
      <c r="NJG17" s="31"/>
      <c r="NJH17" s="31"/>
      <c r="NJI17" s="31"/>
      <c r="NJJ17" s="31"/>
      <c r="NJK17" s="31"/>
      <c r="NJL17" s="31"/>
      <c r="NJM17" s="31"/>
      <c r="NJN17" s="31"/>
      <c r="NJO17" s="31"/>
      <c r="NJP17" s="31"/>
      <c r="NJQ17" s="31"/>
      <c r="NJR17" s="31"/>
      <c r="NJS17" s="31"/>
      <c r="NJT17" s="31"/>
      <c r="NJU17" s="31"/>
      <c r="NJV17" s="31"/>
      <c r="NJW17" s="31"/>
      <c r="NJX17" s="31"/>
      <c r="NJY17" s="31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1"/>
      <c r="NWH17" s="31"/>
      <c r="NWI17" s="31"/>
      <c r="NWJ17" s="31"/>
      <c r="NWK17" s="31"/>
      <c r="NWL17" s="31"/>
      <c r="NWM17" s="31"/>
      <c r="NWN17" s="31"/>
      <c r="NWO17" s="31"/>
      <c r="NWP17" s="31"/>
      <c r="NWQ17" s="31"/>
      <c r="NWR17" s="31"/>
      <c r="NWS17" s="31"/>
      <c r="NWT17" s="31"/>
      <c r="NWU17" s="31"/>
      <c r="NWV17" s="31"/>
      <c r="NWW17" s="31"/>
      <c r="NWX17" s="31"/>
      <c r="NWY17" s="31"/>
      <c r="NWZ17" s="31"/>
      <c r="NXA17" s="31"/>
      <c r="NXB17" s="31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1"/>
      <c r="OAN17" s="31"/>
      <c r="OAO17" s="31"/>
      <c r="OAP17" s="31"/>
      <c r="OAQ17" s="31"/>
      <c r="OAR17" s="31"/>
      <c r="OAS17" s="31"/>
      <c r="OAT17" s="31"/>
      <c r="OAU17" s="31"/>
      <c r="OAV17" s="31"/>
      <c r="OAW17" s="31"/>
      <c r="OAX17" s="31"/>
      <c r="OAY17" s="31"/>
      <c r="OAZ17" s="31"/>
      <c r="OBA17" s="31"/>
      <c r="OBB17" s="31"/>
      <c r="OBC17" s="31"/>
      <c r="OBD17" s="31"/>
      <c r="OBE17" s="31"/>
      <c r="OBF17" s="31"/>
      <c r="OBG17" s="31"/>
      <c r="OBH17" s="31"/>
      <c r="OBI17" s="31"/>
      <c r="OBJ17" s="31"/>
      <c r="OBK17" s="31"/>
      <c r="OBL17" s="31"/>
      <c r="OBM17" s="31"/>
      <c r="OBN17" s="31"/>
      <c r="OBO17" s="31"/>
      <c r="OBP17" s="31"/>
      <c r="OBQ17" s="31"/>
      <c r="OBR17" s="31"/>
      <c r="OBS17" s="31"/>
      <c r="OBT17" s="31"/>
      <c r="OBU17" s="31"/>
      <c r="OBV17" s="31"/>
      <c r="OBW17" s="31"/>
      <c r="OBX17" s="31"/>
      <c r="OBY17" s="31"/>
      <c r="OBZ17" s="31"/>
      <c r="OCA17" s="31"/>
      <c r="OCB17" s="31"/>
      <c r="OCC17" s="31"/>
      <c r="OCD17" s="31"/>
      <c r="OCE17" s="31"/>
      <c r="OCF17" s="31"/>
      <c r="OCG17" s="31"/>
      <c r="OCH17" s="31"/>
      <c r="OCI17" s="31"/>
      <c r="OCJ17" s="31"/>
      <c r="OCK17" s="31"/>
      <c r="OCL17" s="31"/>
      <c r="OCM17" s="31"/>
      <c r="OCN17" s="31"/>
      <c r="OCO17" s="31"/>
      <c r="OCP17" s="31"/>
      <c r="OCQ17" s="31"/>
      <c r="OCR17" s="31"/>
      <c r="OCS17" s="31"/>
      <c r="OCT17" s="31"/>
      <c r="OCU17" s="31"/>
      <c r="OCV17" s="31"/>
      <c r="OCW17" s="31"/>
      <c r="OCX17" s="31"/>
      <c r="OCY17" s="31"/>
      <c r="OCZ17" s="31"/>
      <c r="ODA17" s="31"/>
      <c r="ODB17" s="31"/>
      <c r="ODC17" s="31"/>
      <c r="ODD17" s="31"/>
      <c r="ODE17" s="31"/>
      <c r="ODF17" s="31"/>
      <c r="ODG17" s="31"/>
      <c r="ODH17" s="31"/>
      <c r="ODI17" s="31"/>
      <c r="ODJ17" s="31"/>
      <c r="ODK17" s="31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1"/>
      <c r="OGA17" s="31"/>
      <c r="OGB17" s="31"/>
      <c r="OGC17" s="31"/>
      <c r="OGD17" s="31"/>
      <c r="OGE17" s="31"/>
      <c r="OGF17" s="31"/>
      <c r="OGG17" s="31"/>
      <c r="OGH17" s="31"/>
      <c r="OGI17" s="31"/>
      <c r="OGJ17" s="31"/>
      <c r="OGK17" s="31"/>
      <c r="OGL17" s="31"/>
      <c r="OGM17" s="31"/>
      <c r="OGN17" s="31"/>
      <c r="OGO17" s="31"/>
      <c r="OGP17" s="31"/>
      <c r="OGQ17" s="31"/>
      <c r="OGR17" s="31"/>
      <c r="OGS17" s="31"/>
      <c r="OGT17" s="31"/>
      <c r="OGU17" s="31"/>
      <c r="OGV17" s="31"/>
      <c r="OGW17" s="31"/>
      <c r="OGX17" s="31"/>
      <c r="OGY17" s="31"/>
      <c r="OGZ17" s="31"/>
      <c r="OHA17" s="31"/>
      <c r="OHB17" s="31"/>
      <c r="OHC17" s="31"/>
      <c r="OHD17" s="31"/>
      <c r="OHE17" s="31"/>
      <c r="OHF17" s="31"/>
      <c r="OHG17" s="31"/>
      <c r="OHH17" s="31"/>
      <c r="OHI17" s="31"/>
      <c r="OHJ17" s="31"/>
      <c r="OHK17" s="31"/>
      <c r="OHL17" s="31"/>
      <c r="OHM17" s="31"/>
      <c r="OHN17" s="31"/>
      <c r="OHO17" s="31"/>
      <c r="OHP17" s="31"/>
      <c r="OHQ17" s="31"/>
      <c r="OHR17" s="31"/>
      <c r="OHS17" s="31"/>
      <c r="OHT17" s="31"/>
      <c r="OHU17" s="31"/>
      <c r="OHV17" s="31"/>
      <c r="OHW17" s="31"/>
      <c r="OHX17" s="31"/>
      <c r="OHY17" s="31"/>
      <c r="OHZ17" s="31"/>
      <c r="OIA17" s="31"/>
      <c r="OIB17" s="31"/>
      <c r="OIC17" s="31"/>
      <c r="OID17" s="31"/>
      <c r="OIE17" s="31"/>
      <c r="OIF17" s="31"/>
      <c r="OIG17" s="31"/>
      <c r="OIH17" s="31"/>
      <c r="OII17" s="31"/>
      <c r="OIJ17" s="31"/>
      <c r="OIK17" s="31"/>
      <c r="OIL17" s="31"/>
      <c r="OIM17" s="31"/>
      <c r="OIN17" s="31"/>
      <c r="OIO17" s="31"/>
      <c r="OIP17" s="31"/>
      <c r="OIQ17" s="31"/>
      <c r="OIR17" s="31"/>
      <c r="OIS17" s="31"/>
      <c r="OIT17" s="31"/>
      <c r="OIU17" s="31"/>
      <c r="OIV17" s="31"/>
      <c r="OIW17" s="31"/>
      <c r="OIX17" s="31"/>
      <c r="OIY17" s="31"/>
      <c r="OIZ17" s="31"/>
      <c r="OJA17" s="31"/>
      <c r="OJB17" s="31"/>
      <c r="OJC17" s="31"/>
      <c r="OJD17" s="31"/>
      <c r="OJE17" s="31"/>
      <c r="OJF17" s="31"/>
      <c r="OJG17" s="31"/>
      <c r="OJH17" s="31"/>
      <c r="OJI17" s="31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1"/>
      <c r="OLY17" s="31"/>
      <c r="OLZ17" s="31"/>
      <c r="OMA17" s="31"/>
      <c r="OMB17" s="31"/>
      <c r="OMC17" s="31"/>
      <c r="OMD17" s="31"/>
      <c r="OME17" s="31"/>
      <c r="OMF17" s="31"/>
      <c r="OMG17" s="31"/>
      <c r="OMH17" s="31"/>
      <c r="OMI17" s="31"/>
      <c r="OMJ17" s="31"/>
      <c r="OMK17" s="31"/>
      <c r="OML17" s="31"/>
      <c r="OMM17" s="31"/>
      <c r="OMN17" s="31"/>
      <c r="OMO17" s="31"/>
      <c r="OMP17" s="31"/>
      <c r="OMQ17" s="31"/>
      <c r="OMR17" s="31"/>
      <c r="OMS17" s="31"/>
      <c r="OMT17" s="31"/>
      <c r="OMU17" s="31"/>
      <c r="OMV17" s="31"/>
      <c r="OMW17" s="31"/>
      <c r="OMX17" s="31"/>
      <c r="OMY17" s="31"/>
      <c r="OMZ17" s="31"/>
      <c r="ONA17" s="31"/>
      <c r="ONB17" s="31"/>
      <c r="ONC17" s="31"/>
      <c r="OND17" s="31"/>
      <c r="ONE17" s="31"/>
      <c r="ONF17" s="31"/>
      <c r="ONG17" s="31"/>
      <c r="ONH17" s="31"/>
      <c r="ONI17" s="31"/>
      <c r="ONJ17" s="31"/>
      <c r="ONK17" s="31"/>
      <c r="ONL17" s="31"/>
      <c r="ONM17" s="31"/>
      <c r="ONN17" s="31"/>
      <c r="ONO17" s="31"/>
      <c r="ONP17" s="31"/>
      <c r="ONQ17" s="31"/>
      <c r="ONR17" s="31"/>
      <c r="ONS17" s="31"/>
      <c r="ONT17" s="31"/>
      <c r="ONU17" s="31"/>
      <c r="ONV17" s="31"/>
      <c r="ONW17" s="31"/>
      <c r="ONX17" s="31"/>
      <c r="ONY17" s="31"/>
      <c r="ONZ17" s="31"/>
      <c r="OOA17" s="31"/>
      <c r="OOB17" s="31"/>
      <c r="OOC17" s="31"/>
      <c r="OOD17" s="31"/>
      <c r="OOE17" s="31"/>
      <c r="OOF17" s="31"/>
      <c r="OOG17" s="31"/>
      <c r="OOH17" s="31"/>
      <c r="OOI17" s="31"/>
      <c r="OOJ17" s="31"/>
      <c r="OOK17" s="31"/>
      <c r="OOL17" s="31"/>
      <c r="OOM17" s="31"/>
      <c r="OON17" s="31"/>
      <c r="OOO17" s="31"/>
      <c r="OOP17" s="31"/>
      <c r="OOQ17" s="31"/>
      <c r="OOR17" s="31"/>
      <c r="OOS17" s="31"/>
      <c r="OOT17" s="31"/>
      <c r="OOU17" s="31"/>
      <c r="OOV17" s="31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1"/>
      <c r="ORL17" s="31"/>
      <c r="ORM17" s="31"/>
      <c r="ORN17" s="31"/>
      <c r="ORO17" s="31"/>
      <c r="ORP17" s="31"/>
      <c r="ORQ17" s="31"/>
      <c r="ORR17" s="31"/>
      <c r="ORS17" s="31"/>
      <c r="ORT17" s="31"/>
      <c r="ORU17" s="31"/>
      <c r="ORV17" s="31"/>
      <c r="ORW17" s="31"/>
      <c r="ORX17" s="31"/>
      <c r="ORY17" s="31"/>
      <c r="ORZ17" s="31"/>
      <c r="OSA17" s="31"/>
      <c r="OSB17" s="31"/>
      <c r="OSC17" s="31"/>
      <c r="OSD17" s="31"/>
      <c r="OSE17" s="31"/>
      <c r="OSF17" s="31"/>
      <c r="OSG17" s="31"/>
      <c r="OSH17" s="31"/>
      <c r="OSI17" s="31"/>
      <c r="OSJ17" s="31"/>
      <c r="OSK17" s="31"/>
      <c r="OSL17" s="31"/>
      <c r="OSM17" s="31"/>
      <c r="OSN17" s="31"/>
      <c r="OSO17" s="31"/>
      <c r="OSP17" s="31"/>
      <c r="OSQ17" s="31"/>
      <c r="OSR17" s="31"/>
      <c r="OSS17" s="31"/>
      <c r="OST17" s="31"/>
      <c r="OSU17" s="31"/>
      <c r="OSV17" s="31"/>
      <c r="OSW17" s="31"/>
      <c r="OSX17" s="31"/>
      <c r="OSY17" s="31"/>
      <c r="OSZ17" s="31"/>
      <c r="OTA17" s="31"/>
      <c r="OTB17" s="31"/>
      <c r="OTC17" s="31"/>
      <c r="OTD17" s="31"/>
      <c r="OTE17" s="31"/>
      <c r="OTF17" s="31"/>
      <c r="OTG17" s="31"/>
      <c r="OTH17" s="31"/>
      <c r="OTI17" s="31"/>
      <c r="OTJ17" s="31"/>
      <c r="OTK17" s="31"/>
      <c r="OTL17" s="31"/>
      <c r="OTM17" s="31"/>
      <c r="OTN17" s="31"/>
      <c r="OTO17" s="31"/>
      <c r="OTP17" s="31"/>
      <c r="OTQ17" s="31"/>
      <c r="OTR17" s="31"/>
      <c r="OTS17" s="31"/>
      <c r="OTT17" s="31"/>
      <c r="OTU17" s="31"/>
      <c r="OTV17" s="31"/>
      <c r="OTW17" s="31"/>
      <c r="OTX17" s="31"/>
      <c r="OTY17" s="31"/>
      <c r="OTZ17" s="31"/>
      <c r="OUA17" s="31"/>
      <c r="OUB17" s="31"/>
      <c r="OUC17" s="31"/>
      <c r="OUD17" s="31"/>
      <c r="OUE17" s="31"/>
      <c r="OUF17" s="31"/>
      <c r="OUG17" s="31"/>
      <c r="OUH17" s="31"/>
      <c r="OUI17" s="31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1"/>
      <c r="PCL17" s="31"/>
      <c r="PCM17" s="31"/>
      <c r="PCN17" s="31"/>
      <c r="PCO17" s="31"/>
      <c r="PCP17" s="31"/>
      <c r="PCQ17" s="31"/>
      <c r="PCR17" s="31"/>
      <c r="PCS17" s="31"/>
      <c r="PCT17" s="31"/>
      <c r="PCU17" s="31"/>
      <c r="PCV17" s="31"/>
      <c r="PCW17" s="31"/>
      <c r="PCX17" s="31"/>
      <c r="PCY17" s="31"/>
      <c r="PCZ17" s="31"/>
      <c r="PDA17" s="31"/>
      <c r="PDB17" s="31"/>
      <c r="PDC17" s="31"/>
      <c r="PDD17" s="31"/>
      <c r="PDE17" s="31"/>
      <c r="PDF17" s="31"/>
      <c r="PDG17" s="31"/>
      <c r="PDH17" s="31"/>
      <c r="PDI17" s="31"/>
      <c r="PDJ17" s="31"/>
      <c r="PDK17" s="31"/>
      <c r="PDL17" s="31"/>
      <c r="PDM17" s="31"/>
      <c r="PDN17" s="31"/>
      <c r="PDO17" s="31"/>
      <c r="PDP17" s="31"/>
      <c r="PDQ17" s="31"/>
      <c r="PDR17" s="31"/>
      <c r="PDS17" s="31"/>
      <c r="PDT17" s="31"/>
      <c r="PDU17" s="31"/>
      <c r="PDV17" s="31"/>
      <c r="PDW17" s="31"/>
      <c r="PDX17" s="31"/>
      <c r="PDY17" s="31"/>
      <c r="PDZ17" s="31"/>
      <c r="PEA17" s="31"/>
      <c r="PEB17" s="31"/>
      <c r="PEC17" s="31"/>
      <c r="PED17" s="31"/>
      <c r="PEE17" s="31"/>
      <c r="PEF17" s="31"/>
      <c r="PEG17" s="31"/>
      <c r="PEH17" s="31"/>
      <c r="PEI17" s="31"/>
      <c r="PEJ17" s="31"/>
      <c r="PEK17" s="31"/>
      <c r="PEL17" s="31"/>
      <c r="PEM17" s="31"/>
      <c r="PEN17" s="31"/>
      <c r="PEO17" s="31"/>
      <c r="PEP17" s="31"/>
      <c r="PEQ17" s="31"/>
      <c r="PER17" s="31"/>
      <c r="PES17" s="31"/>
      <c r="PET17" s="31"/>
      <c r="PEU17" s="31"/>
      <c r="PEV17" s="31"/>
      <c r="PEW17" s="31"/>
      <c r="PEX17" s="31"/>
      <c r="PEY17" s="31"/>
      <c r="PEZ17" s="31"/>
      <c r="PFA17" s="31"/>
      <c r="PFB17" s="31"/>
      <c r="PFC17" s="31"/>
      <c r="PFD17" s="31"/>
      <c r="PFE17" s="31"/>
      <c r="PFF17" s="31"/>
      <c r="PFG17" s="31"/>
      <c r="PFH17" s="31"/>
      <c r="PFI17" s="31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31"/>
      <c r="PHC17" s="31"/>
      <c r="PHD17" s="31"/>
      <c r="PHE17" s="31"/>
      <c r="PHF17" s="31"/>
      <c r="PHG17" s="31"/>
      <c r="PHH17" s="31"/>
      <c r="PHI17" s="31"/>
      <c r="PHJ17" s="31"/>
      <c r="PHK17" s="31"/>
      <c r="PHL17" s="31"/>
      <c r="PHM17" s="31"/>
      <c r="PHN17" s="31"/>
      <c r="PHO17" s="31"/>
      <c r="PHP17" s="31"/>
      <c r="PHQ17" s="31"/>
      <c r="PHR17" s="31"/>
      <c r="PHS17" s="31"/>
      <c r="PHT17" s="31"/>
      <c r="PHU17" s="31"/>
      <c r="PHV17" s="31"/>
      <c r="PHW17" s="31"/>
      <c r="PHX17" s="31"/>
      <c r="PHY17" s="31"/>
      <c r="PHZ17" s="31"/>
      <c r="PIA17" s="31"/>
      <c r="PIB17" s="31"/>
      <c r="PIC17" s="31"/>
      <c r="PID17" s="31"/>
      <c r="PIE17" s="31"/>
      <c r="PIF17" s="31"/>
      <c r="PIG17" s="31"/>
      <c r="PIH17" s="31"/>
      <c r="PII17" s="31"/>
      <c r="PIJ17" s="31"/>
      <c r="PIK17" s="31"/>
      <c r="PIL17" s="31"/>
      <c r="PIM17" s="31"/>
      <c r="PIN17" s="31"/>
      <c r="PIO17" s="31"/>
      <c r="PIP17" s="31"/>
      <c r="PIQ17" s="31"/>
      <c r="PIR17" s="31"/>
      <c r="PIS17" s="31"/>
      <c r="PIT17" s="31"/>
      <c r="PIU17" s="31"/>
      <c r="PIV17" s="31"/>
      <c r="PIW17" s="31"/>
      <c r="PIX17" s="31"/>
      <c r="PIY17" s="31"/>
      <c r="PIZ17" s="31"/>
      <c r="PJA17" s="31"/>
      <c r="PJB17" s="31"/>
      <c r="PJC17" s="31"/>
      <c r="PJD17" s="31"/>
      <c r="PJE17" s="31"/>
      <c r="PJF17" s="31"/>
      <c r="PJG17" s="31"/>
      <c r="PJH17" s="31"/>
      <c r="PJI17" s="31"/>
      <c r="PJJ17" s="31"/>
      <c r="PJK17" s="31"/>
      <c r="PJL17" s="31"/>
      <c r="PJM17" s="31"/>
      <c r="PJN17" s="31"/>
      <c r="PJO17" s="31"/>
      <c r="PJP17" s="31"/>
      <c r="PJQ17" s="31"/>
      <c r="PJR17" s="31"/>
      <c r="PJS17" s="31"/>
      <c r="PJT17" s="31"/>
      <c r="PJU17" s="31"/>
      <c r="PJV17" s="31"/>
      <c r="PJW17" s="31"/>
      <c r="PJX17" s="31"/>
      <c r="PJY17" s="31"/>
      <c r="PJZ17" s="31"/>
      <c r="PKA17" s="31"/>
      <c r="PKB17" s="31"/>
      <c r="PKC17" s="31"/>
      <c r="PKD17" s="31"/>
      <c r="PKE17" s="31"/>
      <c r="PKF17" s="31"/>
      <c r="PKG17" s="31"/>
      <c r="PKH17" s="31"/>
      <c r="PKI17" s="31"/>
      <c r="PKJ17" s="31"/>
      <c r="PKK17" s="31"/>
      <c r="PKL17" s="31"/>
      <c r="PKM17" s="31"/>
      <c r="PKN17" s="31"/>
      <c r="PKO17" s="31"/>
      <c r="PKP17" s="31"/>
      <c r="PKQ17" s="31"/>
      <c r="PKR17" s="31"/>
      <c r="PKS17" s="31"/>
      <c r="PKT17" s="31"/>
      <c r="PKU17" s="31"/>
      <c r="PKV17" s="31"/>
      <c r="PKW17" s="31"/>
      <c r="PKX17" s="31"/>
      <c r="PKY17" s="31"/>
      <c r="PKZ17" s="31"/>
      <c r="PLA17" s="31"/>
      <c r="PLB17" s="31"/>
      <c r="PLC17" s="31"/>
      <c r="PLD17" s="31"/>
      <c r="PLE17" s="31"/>
      <c r="PLF17" s="31"/>
      <c r="PLG17" s="31"/>
      <c r="PLH17" s="31"/>
      <c r="PLI17" s="31"/>
      <c r="PLJ17" s="31"/>
      <c r="PLK17" s="31"/>
      <c r="PLL17" s="31"/>
      <c r="PLM17" s="31"/>
      <c r="PLN17" s="31"/>
      <c r="PLO17" s="31"/>
      <c r="PLP17" s="31"/>
      <c r="PLQ17" s="31"/>
      <c r="PLR17" s="31"/>
      <c r="PLS17" s="31"/>
      <c r="PLT17" s="31"/>
      <c r="PLU17" s="31"/>
      <c r="PLV17" s="31"/>
      <c r="PLW17" s="31"/>
      <c r="PLX17" s="31"/>
      <c r="PLY17" s="31"/>
      <c r="PLZ17" s="31"/>
      <c r="PMA17" s="31"/>
      <c r="PMB17" s="31"/>
      <c r="PMC17" s="31"/>
      <c r="PMD17" s="31"/>
      <c r="PME17" s="31"/>
      <c r="PMF17" s="31"/>
      <c r="PMG17" s="31"/>
      <c r="PMH17" s="31"/>
      <c r="PMI17" s="31"/>
      <c r="PMJ17" s="31"/>
      <c r="PMK17" s="31"/>
      <c r="PML17" s="31"/>
      <c r="PMM17" s="31"/>
      <c r="PMN17" s="31"/>
      <c r="PMO17" s="31"/>
      <c r="PMP17" s="31"/>
      <c r="PMQ17" s="31"/>
      <c r="PMR17" s="31"/>
      <c r="PMS17" s="31"/>
      <c r="PMT17" s="31"/>
      <c r="PMU17" s="31"/>
      <c r="PMV17" s="31"/>
      <c r="PMW17" s="31"/>
      <c r="PMX17" s="31"/>
      <c r="PMY17" s="31"/>
      <c r="PMZ17" s="31"/>
      <c r="PNA17" s="31"/>
      <c r="PNB17" s="31"/>
      <c r="PNC17" s="31"/>
      <c r="PND17" s="31"/>
      <c r="PNE17" s="31"/>
      <c r="PNF17" s="31"/>
      <c r="PNG17" s="31"/>
      <c r="PNH17" s="31"/>
      <c r="PNI17" s="31"/>
      <c r="PNJ17" s="31"/>
      <c r="PNK17" s="31"/>
      <c r="PNL17" s="31"/>
      <c r="PNM17" s="31"/>
      <c r="PNN17" s="31"/>
      <c r="PNO17" s="31"/>
      <c r="PNP17" s="31"/>
      <c r="PNQ17" s="31"/>
      <c r="PNR17" s="31"/>
      <c r="PNS17" s="31"/>
      <c r="PNT17" s="31"/>
      <c r="PNU17" s="31"/>
      <c r="PNV17" s="31"/>
      <c r="PNW17" s="31"/>
      <c r="PNX17" s="31"/>
      <c r="PNY17" s="31"/>
      <c r="PNZ17" s="31"/>
      <c r="POA17" s="31"/>
      <c r="POB17" s="31"/>
      <c r="POC17" s="31"/>
      <c r="POD17" s="31"/>
      <c r="POE17" s="31"/>
      <c r="POF17" s="31"/>
      <c r="POG17" s="31"/>
      <c r="POH17" s="31"/>
      <c r="POI17" s="31"/>
      <c r="POJ17" s="31"/>
      <c r="POK17" s="31"/>
      <c r="POL17" s="31"/>
      <c r="POM17" s="31"/>
      <c r="PON17" s="31"/>
      <c r="POO17" s="31"/>
      <c r="POP17" s="31"/>
      <c r="POQ17" s="31"/>
      <c r="POR17" s="31"/>
      <c r="POS17" s="31"/>
      <c r="POT17" s="31"/>
      <c r="POU17" s="31"/>
      <c r="POV17" s="31"/>
      <c r="POW17" s="31"/>
      <c r="POX17" s="31"/>
      <c r="POY17" s="31"/>
      <c r="POZ17" s="31"/>
      <c r="PPA17" s="31"/>
      <c r="PPB17" s="31"/>
      <c r="PPC17" s="31"/>
      <c r="PPD17" s="31"/>
      <c r="PPE17" s="31"/>
      <c r="PPF17" s="31"/>
      <c r="PPG17" s="31"/>
      <c r="PPH17" s="31"/>
      <c r="PPI17" s="31"/>
      <c r="PPJ17" s="31"/>
      <c r="PPK17" s="31"/>
      <c r="PPL17" s="31"/>
      <c r="PPM17" s="31"/>
      <c r="PPN17" s="31"/>
      <c r="PPO17" s="31"/>
      <c r="PPP17" s="31"/>
      <c r="PPQ17" s="31"/>
      <c r="PPR17" s="31"/>
      <c r="PPS17" s="31"/>
      <c r="PPT17" s="31"/>
      <c r="PPU17" s="31"/>
      <c r="PPV17" s="31"/>
      <c r="PPW17" s="31"/>
      <c r="PPX17" s="31"/>
      <c r="PPY17" s="31"/>
      <c r="PPZ17" s="31"/>
      <c r="PQA17" s="31"/>
      <c r="PQB17" s="31"/>
      <c r="PQC17" s="31"/>
      <c r="PQD17" s="31"/>
      <c r="PQE17" s="31"/>
      <c r="PQF17" s="31"/>
      <c r="PQG17" s="31"/>
      <c r="PQH17" s="31"/>
      <c r="PQI17" s="31"/>
      <c r="PQJ17" s="31"/>
      <c r="PQK17" s="31"/>
      <c r="PQL17" s="31"/>
      <c r="PQM17" s="31"/>
      <c r="PQN17" s="31"/>
      <c r="PQO17" s="31"/>
      <c r="PQP17" s="31"/>
      <c r="PQQ17" s="31"/>
      <c r="PQR17" s="31"/>
      <c r="PQS17" s="31"/>
      <c r="PQT17" s="31"/>
      <c r="PQU17" s="31"/>
      <c r="PQV17" s="31"/>
      <c r="PQW17" s="31"/>
      <c r="PQX17" s="31"/>
      <c r="PQY17" s="31"/>
      <c r="PQZ17" s="31"/>
      <c r="PRA17" s="31"/>
      <c r="PRB17" s="31"/>
      <c r="PRC17" s="31"/>
      <c r="PRD17" s="31"/>
      <c r="PRE17" s="3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1"/>
      <c r="PSY17" s="31"/>
      <c r="PSZ17" s="31"/>
      <c r="PTA17" s="31"/>
      <c r="PTB17" s="31"/>
      <c r="PTC17" s="31"/>
      <c r="PTD17" s="31"/>
      <c r="PTE17" s="31"/>
      <c r="PTF17" s="31"/>
      <c r="PTG17" s="31"/>
      <c r="PTH17" s="31"/>
      <c r="PTI17" s="31"/>
      <c r="PTJ17" s="31"/>
      <c r="PTK17" s="31"/>
      <c r="PTL17" s="31"/>
      <c r="PTM17" s="31"/>
      <c r="PTN17" s="31"/>
      <c r="PTO17" s="31"/>
      <c r="PTP17" s="31"/>
      <c r="PTQ17" s="31"/>
      <c r="PTR17" s="31"/>
      <c r="PTS17" s="31"/>
      <c r="PTT17" s="31"/>
      <c r="PTU17" s="31"/>
      <c r="PTV17" s="31"/>
      <c r="PTW17" s="31"/>
      <c r="PTX17" s="31"/>
      <c r="PTY17" s="31"/>
      <c r="PTZ17" s="31"/>
      <c r="PUA17" s="31"/>
      <c r="PUB17" s="31"/>
      <c r="PUC17" s="31"/>
      <c r="PUD17" s="31"/>
      <c r="PUE17" s="31"/>
      <c r="PUF17" s="31"/>
      <c r="PUG17" s="31"/>
      <c r="PUH17" s="31"/>
      <c r="PUI17" s="31"/>
      <c r="PUJ17" s="31"/>
      <c r="PUK17" s="31"/>
      <c r="PUL17" s="31"/>
      <c r="PUM17" s="31"/>
      <c r="PUN17" s="31"/>
      <c r="PUO17" s="31"/>
      <c r="PUP17" s="31"/>
      <c r="PUQ17" s="31"/>
      <c r="PUR17" s="31"/>
      <c r="PUS17" s="31"/>
      <c r="PUT17" s="31"/>
      <c r="PUU17" s="31"/>
      <c r="PUV17" s="31"/>
      <c r="PUW17" s="31"/>
      <c r="PUX17" s="31"/>
      <c r="PUY17" s="31"/>
      <c r="PUZ17" s="31"/>
      <c r="PVA17" s="31"/>
      <c r="PVB17" s="31"/>
      <c r="PVC17" s="31"/>
      <c r="PVD17" s="31"/>
      <c r="PVE17" s="31"/>
      <c r="PVF17" s="31"/>
      <c r="PVG17" s="31"/>
      <c r="PVH17" s="31"/>
      <c r="PVI17" s="31"/>
      <c r="PVJ17" s="31"/>
      <c r="PVK17" s="31"/>
      <c r="PVL17" s="31"/>
      <c r="PVM17" s="31"/>
      <c r="PVN17" s="31"/>
      <c r="PVO17" s="31"/>
      <c r="PVP17" s="31"/>
      <c r="PVQ17" s="31"/>
      <c r="PVR17" s="31"/>
      <c r="PVS17" s="31"/>
      <c r="PVT17" s="31"/>
      <c r="PVU17" s="31"/>
      <c r="PVV17" s="31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1"/>
      <c r="PYL17" s="31"/>
      <c r="PYM17" s="31"/>
      <c r="PYN17" s="31"/>
      <c r="PYO17" s="31"/>
      <c r="PYP17" s="31"/>
      <c r="PYQ17" s="31"/>
      <c r="PYR17" s="31"/>
      <c r="PYS17" s="31"/>
      <c r="PYT17" s="31"/>
      <c r="PYU17" s="31"/>
      <c r="PYV17" s="31"/>
      <c r="PYW17" s="31"/>
      <c r="PYX17" s="31"/>
      <c r="PYY17" s="31"/>
      <c r="PYZ17" s="31"/>
      <c r="PZA17" s="31"/>
      <c r="PZB17" s="31"/>
      <c r="PZC17" s="31"/>
      <c r="PZD17" s="31"/>
      <c r="PZE17" s="31"/>
      <c r="PZF17" s="31"/>
      <c r="PZG17" s="31"/>
      <c r="PZH17" s="31"/>
      <c r="PZI17" s="31"/>
      <c r="PZJ17" s="31"/>
      <c r="PZK17" s="31"/>
      <c r="PZL17" s="31"/>
      <c r="PZM17" s="31"/>
      <c r="PZN17" s="31"/>
      <c r="PZO17" s="31"/>
      <c r="PZP17" s="31"/>
      <c r="PZQ17" s="31"/>
      <c r="PZR17" s="31"/>
      <c r="PZS17" s="31"/>
      <c r="PZT17" s="31"/>
      <c r="PZU17" s="31"/>
      <c r="PZV17" s="31"/>
      <c r="PZW17" s="31"/>
      <c r="PZX17" s="31"/>
      <c r="PZY17" s="31"/>
      <c r="PZZ17" s="31"/>
      <c r="QAA17" s="31"/>
      <c r="QAB17" s="31"/>
      <c r="QAC17" s="31"/>
      <c r="QAD17" s="31"/>
      <c r="QAE17" s="31"/>
      <c r="QAF17" s="31"/>
      <c r="QAG17" s="31"/>
      <c r="QAH17" s="31"/>
      <c r="QAI17" s="31"/>
      <c r="QAJ17" s="31"/>
      <c r="QAK17" s="31"/>
      <c r="QAL17" s="31"/>
      <c r="QAM17" s="31"/>
      <c r="QAN17" s="31"/>
      <c r="QAO17" s="31"/>
      <c r="QAP17" s="31"/>
      <c r="QAQ17" s="31"/>
      <c r="QAR17" s="31"/>
      <c r="QAS17" s="31"/>
      <c r="QAT17" s="31"/>
      <c r="QAU17" s="31"/>
      <c r="QAV17" s="31"/>
      <c r="QAW17" s="31"/>
      <c r="QAX17" s="31"/>
      <c r="QAY17" s="31"/>
      <c r="QAZ17" s="31"/>
      <c r="QBA17" s="31"/>
      <c r="QBB17" s="31"/>
      <c r="QBC17" s="31"/>
      <c r="QBD17" s="31"/>
      <c r="QBE17" s="31"/>
      <c r="QBF17" s="31"/>
      <c r="QBG17" s="31"/>
      <c r="QBH17" s="31"/>
      <c r="QBI17" s="31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1"/>
      <c r="QJL17" s="31"/>
      <c r="QJM17" s="31"/>
      <c r="QJN17" s="31"/>
      <c r="QJO17" s="31"/>
      <c r="QJP17" s="31"/>
      <c r="QJQ17" s="31"/>
      <c r="QJR17" s="31"/>
      <c r="QJS17" s="31"/>
      <c r="QJT17" s="31"/>
      <c r="QJU17" s="31"/>
      <c r="QJV17" s="31"/>
      <c r="QJW17" s="31"/>
      <c r="QJX17" s="31"/>
      <c r="QJY17" s="31"/>
      <c r="QJZ17" s="31"/>
      <c r="QKA17" s="31"/>
      <c r="QKB17" s="31"/>
      <c r="QKC17" s="31"/>
      <c r="QKD17" s="31"/>
      <c r="QKE17" s="31"/>
      <c r="QKF17" s="31"/>
      <c r="QKG17" s="31"/>
      <c r="QKH17" s="31"/>
      <c r="QKI17" s="31"/>
      <c r="QKJ17" s="31"/>
      <c r="QKK17" s="31"/>
      <c r="QKL17" s="31"/>
      <c r="QKM17" s="31"/>
      <c r="QKN17" s="31"/>
      <c r="QKO17" s="31"/>
      <c r="QKP17" s="31"/>
      <c r="QKQ17" s="31"/>
      <c r="QKR17" s="31"/>
      <c r="QKS17" s="31"/>
      <c r="QKT17" s="31"/>
      <c r="QKU17" s="31"/>
      <c r="QKV17" s="31"/>
      <c r="QKW17" s="31"/>
      <c r="QKX17" s="31"/>
      <c r="QKY17" s="31"/>
      <c r="QKZ17" s="31"/>
      <c r="QLA17" s="31"/>
      <c r="QLB17" s="31"/>
      <c r="QLC17" s="31"/>
      <c r="QLD17" s="31"/>
      <c r="QLE17" s="31"/>
      <c r="QLF17" s="31"/>
      <c r="QLG17" s="31"/>
      <c r="QLH17" s="31"/>
      <c r="QLI17" s="31"/>
      <c r="QLJ17" s="31"/>
      <c r="QLK17" s="31"/>
      <c r="QLL17" s="31"/>
      <c r="QLM17" s="31"/>
      <c r="QLN17" s="31"/>
      <c r="QLO17" s="31"/>
      <c r="QLP17" s="31"/>
      <c r="QLQ17" s="31"/>
      <c r="QLR17" s="31"/>
      <c r="QLS17" s="31"/>
      <c r="QLT17" s="31"/>
      <c r="QLU17" s="31"/>
      <c r="QLV17" s="31"/>
      <c r="QLW17" s="31"/>
      <c r="QLX17" s="31"/>
      <c r="QLY17" s="31"/>
      <c r="QLZ17" s="31"/>
      <c r="QMA17" s="31"/>
      <c r="QMB17" s="31"/>
      <c r="QMC17" s="31"/>
      <c r="QMD17" s="31"/>
      <c r="QME17" s="31"/>
      <c r="QMF17" s="31"/>
      <c r="QMG17" s="31"/>
      <c r="QMH17" s="31"/>
      <c r="QMI17" s="31"/>
      <c r="QMJ17" s="31"/>
      <c r="QMK17" s="31"/>
      <c r="QML17" s="31"/>
      <c r="QMM17" s="31"/>
      <c r="QMN17" s="31"/>
      <c r="QMO17" s="31"/>
      <c r="QMP17" s="31"/>
      <c r="QMQ17" s="31"/>
      <c r="QMR17" s="31"/>
      <c r="QMS17" s="31"/>
      <c r="QMT17" s="31"/>
      <c r="QMU17" s="31"/>
      <c r="QMV17" s="31"/>
      <c r="QMW17" s="31"/>
      <c r="QMX17" s="31"/>
      <c r="QMY17" s="31"/>
      <c r="QMZ17" s="31"/>
      <c r="QNA17" s="31"/>
      <c r="QNB17" s="31"/>
      <c r="QNC17" s="31"/>
      <c r="QND17" s="31"/>
      <c r="QNE17" s="31"/>
      <c r="QNF17" s="31"/>
      <c r="QNG17" s="31"/>
      <c r="QNH17" s="31"/>
      <c r="QNI17" s="31"/>
      <c r="QNJ17" s="31"/>
      <c r="QNK17" s="31"/>
      <c r="QNL17" s="31"/>
      <c r="QNM17" s="31"/>
      <c r="QNN17" s="31"/>
      <c r="QNO17" s="31"/>
      <c r="QNP17" s="31"/>
      <c r="QNQ17" s="31"/>
      <c r="QNR17" s="31"/>
      <c r="QNS17" s="31"/>
      <c r="QNT17" s="31"/>
      <c r="QNU17" s="31"/>
      <c r="QNV17" s="31"/>
      <c r="QNW17" s="31"/>
      <c r="QNX17" s="31"/>
      <c r="QNY17" s="31"/>
      <c r="QNZ17" s="31"/>
      <c r="QOA17" s="31"/>
      <c r="QOB17" s="31"/>
      <c r="QOC17" s="31"/>
      <c r="QOD17" s="31"/>
      <c r="QOE17" s="31"/>
      <c r="QOF17" s="31"/>
      <c r="QOG17" s="31"/>
      <c r="QOH17" s="31"/>
      <c r="QOI17" s="31"/>
      <c r="QOJ17" s="31"/>
      <c r="QOK17" s="31"/>
      <c r="QOL17" s="31"/>
      <c r="QOM17" s="31"/>
      <c r="QON17" s="31"/>
      <c r="QOO17" s="31"/>
      <c r="QOP17" s="31"/>
      <c r="QOQ17" s="31"/>
      <c r="QOR17" s="31"/>
      <c r="QOS17" s="31"/>
      <c r="QOT17" s="31"/>
      <c r="QOU17" s="31"/>
      <c r="QOV17" s="31"/>
      <c r="QOW17" s="31"/>
      <c r="QOX17" s="31"/>
      <c r="QOY17" s="31"/>
      <c r="QOZ17" s="31"/>
      <c r="QPA17" s="31"/>
      <c r="QPB17" s="31"/>
      <c r="QPC17" s="31"/>
      <c r="QPD17" s="31"/>
      <c r="QPE17" s="31"/>
      <c r="QPF17" s="31"/>
      <c r="QPG17" s="31"/>
      <c r="QPH17" s="31"/>
      <c r="QPI17" s="31"/>
      <c r="QPJ17" s="31"/>
      <c r="QPK17" s="31"/>
      <c r="QPL17" s="31"/>
      <c r="QPM17" s="31"/>
      <c r="QPN17" s="31"/>
      <c r="QPO17" s="31"/>
      <c r="QPP17" s="31"/>
      <c r="QPQ17" s="31"/>
      <c r="QPR17" s="31"/>
      <c r="QPS17" s="31"/>
      <c r="QPT17" s="31"/>
      <c r="QPU17" s="31"/>
      <c r="QPV17" s="31"/>
      <c r="QPW17" s="31"/>
      <c r="QPX17" s="31"/>
      <c r="QPY17" s="31"/>
      <c r="QPZ17" s="31"/>
      <c r="QQA17" s="31"/>
      <c r="QQB17" s="31"/>
      <c r="QQC17" s="31"/>
      <c r="QQD17" s="31"/>
      <c r="QQE17" s="31"/>
      <c r="QQF17" s="31"/>
      <c r="QQG17" s="31"/>
      <c r="QQH17" s="31"/>
      <c r="QQI17" s="31"/>
      <c r="QQJ17" s="31"/>
      <c r="QQK17" s="31"/>
      <c r="QQL17" s="31"/>
      <c r="QQM17" s="31"/>
      <c r="QQN17" s="31"/>
      <c r="QQO17" s="31"/>
      <c r="QQP17" s="31"/>
      <c r="QQQ17" s="31"/>
      <c r="QQR17" s="31"/>
      <c r="QQS17" s="31"/>
      <c r="QQT17" s="31"/>
      <c r="QQU17" s="31"/>
      <c r="QQV17" s="31"/>
      <c r="QQW17" s="31"/>
      <c r="QQX17" s="31"/>
      <c r="QQY17" s="31"/>
      <c r="QQZ17" s="31"/>
      <c r="QRA17" s="31"/>
      <c r="QRB17" s="31"/>
      <c r="QRC17" s="31"/>
      <c r="QRD17" s="31"/>
      <c r="QRE17" s="31"/>
      <c r="QRF17" s="31"/>
      <c r="QRG17" s="31"/>
      <c r="QRH17" s="31"/>
      <c r="QRI17" s="31"/>
      <c r="QRJ17" s="31"/>
      <c r="QRK17" s="31"/>
      <c r="QRL17" s="31"/>
      <c r="QRM17" s="31"/>
      <c r="QRN17" s="31"/>
      <c r="QRO17" s="31"/>
      <c r="QRP17" s="31"/>
      <c r="QRQ17" s="31"/>
      <c r="QRR17" s="31"/>
      <c r="QRS17" s="31"/>
      <c r="QRT17" s="31"/>
      <c r="QRU17" s="31"/>
      <c r="QRV17" s="31"/>
      <c r="QRW17" s="31"/>
      <c r="QRX17" s="31"/>
      <c r="QRY17" s="31"/>
      <c r="QRZ17" s="31"/>
      <c r="QSA17" s="31"/>
      <c r="QSB17" s="31"/>
      <c r="QSC17" s="31"/>
      <c r="QSD17" s="31"/>
      <c r="QSE17" s="31"/>
      <c r="QSF17" s="31"/>
      <c r="QSG17" s="31"/>
      <c r="QSH17" s="31"/>
      <c r="QSI17" s="31"/>
      <c r="QSJ17" s="31"/>
      <c r="QSK17" s="31"/>
      <c r="QSL17" s="31"/>
      <c r="QSM17" s="31"/>
      <c r="QSN17" s="31"/>
      <c r="QSO17" s="31"/>
      <c r="QSP17" s="31"/>
      <c r="QSQ17" s="31"/>
      <c r="QSR17" s="31"/>
      <c r="QSS17" s="31"/>
      <c r="QST17" s="31"/>
      <c r="QSU17" s="31"/>
      <c r="QSV17" s="31"/>
      <c r="QSW17" s="31"/>
      <c r="QSX17" s="31"/>
      <c r="QSY17" s="31"/>
      <c r="QSZ17" s="31"/>
      <c r="QTA17" s="31"/>
      <c r="QTB17" s="31"/>
      <c r="QTC17" s="31"/>
      <c r="QTD17" s="31"/>
      <c r="QTE17" s="31"/>
      <c r="QTF17" s="31"/>
      <c r="QTG17" s="31"/>
      <c r="QTH17" s="31"/>
      <c r="QTI17" s="31"/>
      <c r="QTJ17" s="31"/>
      <c r="QTK17" s="31"/>
      <c r="QTL17" s="31"/>
      <c r="QTM17" s="31"/>
      <c r="QTN17" s="31"/>
      <c r="QTO17" s="31"/>
      <c r="QTP17" s="31"/>
      <c r="QTQ17" s="31"/>
      <c r="QTR17" s="31"/>
      <c r="QTS17" s="31"/>
      <c r="QTT17" s="31"/>
      <c r="QTU17" s="31"/>
      <c r="QTV17" s="31"/>
      <c r="QTW17" s="31"/>
      <c r="QTX17" s="31"/>
      <c r="QTY17" s="31"/>
      <c r="QTZ17" s="31"/>
      <c r="QUA17" s="31"/>
      <c r="QUB17" s="31"/>
      <c r="QUC17" s="31"/>
      <c r="QUD17" s="31"/>
      <c r="QUE17" s="31"/>
      <c r="QUF17" s="31"/>
      <c r="QUG17" s="31"/>
      <c r="QUH17" s="31"/>
      <c r="QUI17" s="31"/>
      <c r="QUJ17" s="31"/>
      <c r="QUK17" s="31"/>
      <c r="QUL17" s="31"/>
      <c r="QUM17" s="31"/>
      <c r="QUN17" s="31"/>
      <c r="QUO17" s="31"/>
      <c r="QUP17" s="31"/>
      <c r="QUQ17" s="31"/>
      <c r="QUR17" s="31"/>
      <c r="QUS17" s="31"/>
      <c r="QUT17" s="31"/>
      <c r="QUU17" s="31"/>
      <c r="QUV17" s="31"/>
      <c r="QUW17" s="31"/>
      <c r="QUX17" s="31"/>
      <c r="QUY17" s="31"/>
      <c r="QUZ17" s="31"/>
      <c r="QVA17" s="31"/>
      <c r="QVB17" s="31"/>
      <c r="QVC17" s="31"/>
      <c r="QVD17" s="31"/>
      <c r="QVE17" s="31"/>
      <c r="QVF17" s="31"/>
      <c r="QVG17" s="31"/>
      <c r="QVH17" s="31"/>
      <c r="QVI17" s="31"/>
      <c r="QVJ17" s="31"/>
      <c r="QVK17" s="31"/>
      <c r="QVL17" s="31"/>
      <c r="QVM17" s="31"/>
      <c r="QVN17" s="31"/>
      <c r="QVO17" s="31"/>
      <c r="QVP17" s="31"/>
      <c r="QVQ17" s="31"/>
      <c r="QVR17" s="31"/>
      <c r="QVS17" s="31"/>
      <c r="QVT17" s="31"/>
      <c r="QVU17" s="31"/>
      <c r="QVV17" s="31"/>
      <c r="QVW17" s="31"/>
      <c r="QVX17" s="31"/>
      <c r="QVY17" s="31"/>
      <c r="QVZ17" s="31"/>
      <c r="QWA17" s="31"/>
      <c r="QWB17" s="31"/>
      <c r="QWC17" s="31"/>
      <c r="QWD17" s="31"/>
      <c r="QWE17" s="31"/>
      <c r="QWF17" s="31"/>
      <c r="QWG17" s="31"/>
      <c r="QWH17" s="31"/>
      <c r="QWI17" s="31"/>
      <c r="QWJ17" s="31"/>
      <c r="QWK17" s="31"/>
      <c r="QWL17" s="31"/>
      <c r="QWM17" s="31"/>
      <c r="QWN17" s="31"/>
      <c r="QWO17" s="31"/>
      <c r="QWP17" s="31"/>
      <c r="QWQ17" s="31"/>
      <c r="QWR17" s="31"/>
      <c r="QWS17" s="31"/>
      <c r="QWT17" s="31"/>
      <c r="QWU17" s="31"/>
      <c r="QWV17" s="31"/>
      <c r="QWW17" s="31"/>
      <c r="QWX17" s="31"/>
      <c r="QWY17" s="31"/>
      <c r="QWZ17" s="31"/>
      <c r="QXA17" s="31"/>
      <c r="QXB17" s="31"/>
      <c r="QXC17" s="31"/>
      <c r="QXD17" s="31"/>
      <c r="QXE17" s="31"/>
      <c r="QXF17" s="31"/>
      <c r="QXG17" s="31"/>
      <c r="QXH17" s="31"/>
      <c r="QXI17" s="31"/>
      <c r="QXJ17" s="31"/>
      <c r="QXK17" s="31"/>
      <c r="QXL17" s="31"/>
      <c r="QXM17" s="31"/>
      <c r="QXN17" s="31"/>
      <c r="QXO17" s="31"/>
      <c r="QXP17" s="31"/>
      <c r="QXQ17" s="31"/>
      <c r="QXR17" s="31"/>
      <c r="QXS17" s="31"/>
      <c r="QXT17" s="31"/>
      <c r="QXU17" s="31"/>
      <c r="QXV17" s="31"/>
      <c r="QXW17" s="31"/>
      <c r="QXX17" s="31"/>
      <c r="QXY17" s="31"/>
      <c r="QXZ17" s="31"/>
      <c r="QYA17" s="31"/>
      <c r="QYB17" s="31"/>
      <c r="QYC17" s="31"/>
      <c r="QYD17" s="31"/>
      <c r="QYE17" s="31"/>
      <c r="QYF17" s="31"/>
      <c r="QYG17" s="31"/>
      <c r="QYH17" s="31"/>
      <c r="QYI17" s="31"/>
      <c r="QYJ17" s="31"/>
      <c r="QYK17" s="31"/>
      <c r="QYL17" s="31"/>
      <c r="QYM17" s="31"/>
      <c r="QYN17" s="31"/>
      <c r="QYO17" s="31"/>
      <c r="QYP17" s="31"/>
      <c r="QYQ17" s="31"/>
      <c r="QYR17" s="31"/>
      <c r="QYS17" s="31"/>
      <c r="QYT17" s="31"/>
      <c r="QYU17" s="31"/>
      <c r="QYV17" s="31"/>
      <c r="QYW17" s="31"/>
      <c r="QYX17" s="31"/>
      <c r="QYY17" s="31"/>
      <c r="QYZ17" s="31"/>
      <c r="QZA17" s="31"/>
      <c r="QZB17" s="31"/>
      <c r="QZC17" s="31"/>
      <c r="QZD17" s="31"/>
      <c r="QZE17" s="31"/>
      <c r="QZF17" s="31"/>
      <c r="QZG17" s="31"/>
      <c r="QZH17" s="31"/>
      <c r="QZI17" s="31"/>
      <c r="QZJ17" s="31"/>
      <c r="QZK17" s="31"/>
      <c r="QZL17" s="31"/>
      <c r="QZM17" s="31"/>
      <c r="QZN17" s="31"/>
      <c r="QZO17" s="31"/>
      <c r="QZP17" s="31"/>
      <c r="QZQ17" s="31"/>
      <c r="QZR17" s="31"/>
      <c r="QZS17" s="31"/>
      <c r="QZT17" s="31"/>
      <c r="QZU17" s="31"/>
      <c r="QZV17" s="31"/>
      <c r="QZW17" s="31"/>
      <c r="QZX17" s="31"/>
      <c r="QZY17" s="31"/>
      <c r="QZZ17" s="31"/>
      <c r="RAA17" s="31"/>
      <c r="RAB17" s="31"/>
      <c r="RAC17" s="31"/>
      <c r="RAD17" s="31"/>
      <c r="RAE17" s="31"/>
      <c r="RAF17" s="31"/>
      <c r="RAG17" s="31"/>
      <c r="RAH17" s="31"/>
      <c r="RAI17" s="31"/>
      <c r="RAJ17" s="31"/>
      <c r="RAK17" s="31"/>
      <c r="RAL17" s="31"/>
      <c r="RAM17" s="31"/>
      <c r="RAN17" s="31"/>
      <c r="RAO17" s="31"/>
      <c r="RAP17" s="31"/>
      <c r="RAQ17" s="31"/>
      <c r="RAR17" s="31"/>
      <c r="RAS17" s="31"/>
      <c r="RAT17" s="31"/>
      <c r="RAU17" s="31"/>
      <c r="RAV17" s="31"/>
      <c r="RAW17" s="31"/>
      <c r="RAX17" s="31"/>
      <c r="RAY17" s="31"/>
      <c r="RAZ17" s="31"/>
      <c r="RBA17" s="31"/>
      <c r="RBB17" s="31"/>
      <c r="RBC17" s="31"/>
      <c r="RBD17" s="31"/>
      <c r="RBE17" s="31"/>
      <c r="RBF17" s="31"/>
      <c r="RBG17" s="31"/>
      <c r="RBH17" s="31"/>
      <c r="RBI17" s="31"/>
      <c r="RBJ17" s="31"/>
      <c r="RBK17" s="31"/>
      <c r="RBL17" s="31"/>
      <c r="RBM17" s="31"/>
      <c r="RBN17" s="31"/>
      <c r="RBO17" s="31"/>
      <c r="RBP17" s="31"/>
      <c r="RBQ17" s="31"/>
      <c r="RBR17" s="31"/>
      <c r="RBS17" s="31"/>
      <c r="RBT17" s="31"/>
      <c r="RBU17" s="31"/>
      <c r="RBV17" s="31"/>
      <c r="RBW17" s="31"/>
      <c r="RBX17" s="31"/>
      <c r="RBY17" s="31"/>
      <c r="RBZ17" s="31"/>
      <c r="RCA17" s="31"/>
      <c r="RCB17" s="31"/>
      <c r="RCC17" s="31"/>
      <c r="RCD17" s="31"/>
      <c r="RCE17" s="31"/>
      <c r="RCF17" s="31"/>
      <c r="RCG17" s="31"/>
      <c r="RCH17" s="31"/>
      <c r="RCI17" s="31"/>
      <c r="RCJ17" s="31"/>
      <c r="RCK17" s="31"/>
      <c r="RCL17" s="31"/>
      <c r="RCM17" s="31"/>
      <c r="RCN17" s="31"/>
      <c r="RCO17" s="31"/>
      <c r="RCP17" s="31"/>
      <c r="RCQ17" s="31"/>
      <c r="RCR17" s="31"/>
      <c r="RCS17" s="31"/>
      <c r="RCT17" s="31"/>
      <c r="RCU17" s="31"/>
      <c r="RCV17" s="31"/>
      <c r="RCW17" s="31"/>
      <c r="RCX17" s="31"/>
      <c r="RCY17" s="31"/>
      <c r="RCZ17" s="31"/>
      <c r="RDA17" s="31"/>
      <c r="RDB17" s="31"/>
      <c r="RDC17" s="31"/>
      <c r="RDD17" s="31"/>
      <c r="RDE17" s="31"/>
      <c r="RDF17" s="31"/>
      <c r="RDG17" s="31"/>
      <c r="RDH17" s="31"/>
      <c r="RDI17" s="31"/>
      <c r="RDJ17" s="31"/>
      <c r="RDK17" s="31"/>
      <c r="RDL17" s="31"/>
      <c r="RDM17" s="31"/>
      <c r="RDN17" s="31"/>
      <c r="RDO17" s="31"/>
      <c r="RDP17" s="31"/>
      <c r="RDQ17" s="31"/>
      <c r="RDR17" s="31"/>
      <c r="RDS17" s="31"/>
      <c r="RDT17" s="31"/>
      <c r="RDU17" s="31"/>
      <c r="RDV17" s="31"/>
      <c r="RDW17" s="31"/>
      <c r="RDX17" s="31"/>
      <c r="RDY17" s="31"/>
      <c r="RDZ17" s="31"/>
      <c r="REA17" s="31"/>
      <c r="REB17" s="31"/>
      <c r="REC17" s="31"/>
      <c r="RED17" s="31"/>
      <c r="REE17" s="31"/>
      <c r="REF17" s="31"/>
      <c r="REG17" s="31"/>
      <c r="REH17" s="31"/>
      <c r="REI17" s="31"/>
      <c r="REJ17" s="31"/>
      <c r="REK17" s="31"/>
      <c r="REL17" s="31"/>
      <c r="REM17" s="31"/>
      <c r="REN17" s="31"/>
      <c r="REO17" s="31"/>
      <c r="REP17" s="31"/>
      <c r="REQ17" s="31"/>
      <c r="RER17" s="31"/>
      <c r="RES17" s="31"/>
      <c r="RET17" s="31"/>
      <c r="REU17" s="31"/>
      <c r="REV17" s="31"/>
      <c r="REW17" s="31"/>
      <c r="REX17" s="31"/>
      <c r="REY17" s="31"/>
      <c r="REZ17" s="31"/>
      <c r="RFA17" s="31"/>
      <c r="RFB17" s="31"/>
      <c r="RFC17" s="31"/>
      <c r="RFD17" s="31"/>
      <c r="RFE17" s="31"/>
      <c r="RFF17" s="31"/>
      <c r="RFG17" s="31"/>
      <c r="RFH17" s="31"/>
      <c r="RFI17" s="31"/>
      <c r="RFJ17" s="31"/>
      <c r="RFK17" s="31"/>
      <c r="RFL17" s="31"/>
      <c r="RFM17" s="31"/>
      <c r="RFN17" s="31"/>
      <c r="RFO17" s="31"/>
      <c r="RFP17" s="31"/>
      <c r="RFQ17" s="31"/>
      <c r="RFR17" s="31"/>
      <c r="RFS17" s="31"/>
      <c r="RFT17" s="31"/>
      <c r="RFU17" s="31"/>
      <c r="RFV17" s="31"/>
      <c r="RFW17" s="31"/>
      <c r="RFX17" s="31"/>
      <c r="RFY17" s="31"/>
      <c r="RFZ17" s="31"/>
      <c r="RGA17" s="31"/>
      <c r="RGB17" s="31"/>
      <c r="RGC17" s="31"/>
      <c r="RGD17" s="31"/>
      <c r="RGE17" s="31"/>
      <c r="RGF17" s="31"/>
      <c r="RGG17" s="31"/>
      <c r="RGH17" s="31"/>
      <c r="RGI17" s="31"/>
      <c r="RGJ17" s="31"/>
      <c r="RGK17" s="31"/>
      <c r="RGL17" s="31"/>
      <c r="RGM17" s="31"/>
      <c r="RGN17" s="31"/>
      <c r="RGO17" s="31"/>
      <c r="RGP17" s="31"/>
      <c r="RGQ17" s="31"/>
      <c r="RGR17" s="31"/>
      <c r="RGS17" s="31"/>
      <c r="RGT17" s="31"/>
      <c r="RGU17" s="31"/>
      <c r="RGV17" s="31"/>
      <c r="RGW17" s="31"/>
      <c r="RGX17" s="31"/>
      <c r="RGY17" s="31"/>
      <c r="RGZ17" s="31"/>
      <c r="RHA17" s="31"/>
      <c r="RHB17" s="31"/>
      <c r="RHC17" s="31"/>
      <c r="RHD17" s="31"/>
      <c r="RHE17" s="31"/>
      <c r="RHF17" s="31"/>
      <c r="RHG17" s="31"/>
      <c r="RHH17" s="31"/>
      <c r="RHI17" s="31"/>
      <c r="RHJ17" s="31"/>
      <c r="RHK17" s="31"/>
      <c r="RHL17" s="31"/>
      <c r="RHM17" s="31"/>
      <c r="RHN17" s="31"/>
      <c r="RHO17" s="31"/>
      <c r="RHP17" s="31"/>
      <c r="RHQ17" s="31"/>
      <c r="RHR17" s="31"/>
      <c r="RHS17" s="31"/>
      <c r="RHT17" s="31"/>
      <c r="RHU17" s="31"/>
      <c r="RHV17" s="31"/>
      <c r="RHW17" s="31"/>
      <c r="RHX17" s="31"/>
      <c r="RHY17" s="31"/>
      <c r="RHZ17" s="31"/>
      <c r="RIA17" s="31"/>
      <c r="RIB17" s="31"/>
      <c r="RIC17" s="31"/>
      <c r="RID17" s="31"/>
      <c r="RIE17" s="31"/>
      <c r="RIF17" s="31"/>
      <c r="RIG17" s="31"/>
      <c r="RIH17" s="31"/>
      <c r="RII17" s="31"/>
      <c r="RIJ17" s="31"/>
      <c r="RIK17" s="31"/>
      <c r="RIL17" s="31"/>
      <c r="RIM17" s="31"/>
      <c r="RIN17" s="31"/>
      <c r="RIO17" s="31"/>
      <c r="RIP17" s="31"/>
      <c r="RIQ17" s="31"/>
      <c r="RIR17" s="31"/>
      <c r="RIS17" s="31"/>
      <c r="RIT17" s="31"/>
      <c r="RIU17" s="31"/>
      <c r="RIV17" s="31"/>
      <c r="RIW17" s="31"/>
      <c r="RIX17" s="31"/>
      <c r="RIY17" s="31"/>
      <c r="RIZ17" s="31"/>
      <c r="RJA17" s="31"/>
      <c r="RJB17" s="31"/>
      <c r="RJC17" s="31"/>
      <c r="RJD17" s="31"/>
      <c r="RJE17" s="31"/>
      <c r="RJF17" s="31"/>
      <c r="RJG17" s="31"/>
      <c r="RJH17" s="31"/>
      <c r="RJI17" s="31"/>
      <c r="RJJ17" s="31"/>
      <c r="RJK17" s="31"/>
      <c r="RJL17" s="31"/>
      <c r="RJM17" s="31"/>
      <c r="RJN17" s="31"/>
      <c r="RJO17" s="31"/>
      <c r="RJP17" s="31"/>
      <c r="RJQ17" s="31"/>
      <c r="RJR17" s="31"/>
      <c r="RJS17" s="31"/>
      <c r="RJT17" s="31"/>
      <c r="RJU17" s="31"/>
      <c r="RJV17" s="31"/>
      <c r="RJW17" s="31"/>
      <c r="RJX17" s="31"/>
      <c r="RJY17" s="31"/>
      <c r="RJZ17" s="31"/>
      <c r="RKA17" s="31"/>
      <c r="RKB17" s="31"/>
      <c r="RKC17" s="31"/>
      <c r="RKD17" s="31"/>
      <c r="RKE17" s="31"/>
      <c r="RKF17" s="31"/>
      <c r="RKG17" s="31"/>
      <c r="RKH17" s="31"/>
      <c r="RKI17" s="31"/>
      <c r="RKJ17" s="31"/>
      <c r="RKK17" s="31"/>
      <c r="RKL17" s="31"/>
      <c r="RKM17" s="31"/>
      <c r="RKN17" s="31"/>
      <c r="RKO17" s="31"/>
      <c r="RKP17" s="31"/>
      <c r="RKQ17" s="31"/>
      <c r="RKR17" s="31"/>
      <c r="RKS17" s="31"/>
      <c r="RKT17" s="31"/>
      <c r="RKU17" s="31"/>
      <c r="RKV17" s="31"/>
      <c r="RKW17" s="31"/>
      <c r="RKX17" s="31"/>
      <c r="RKY17" s="31"/>
      <c r="RKZ17" s="31"/>
      <c r="RLA17" s="31"/>
      <c r="RLB17" s="31"/>
      <c r="RLC17" s="31"/>
      <c r="RLD17" s="31"/>
      <c r="RLE17" s="31"/>
      <c r="RLF17" s="31"/>
      <c r="RLG17" s="31"/>
      <c r="RLH17" s="31"/>
      <c r="RLI17" s="31"/>
      <c r="RLJ17" s="31"/>
      <c r="RLK17" s="31"/>
      <c r="RLL17" s="31"/>
      <c r="RLM17" s="31"/>
      <c r="RLN17" s="31"/>
      <c r="RLO17" s="31"/>
      <c r="RLP17" s="31"/>
      <c r="RLQ17" s="31"/>
      <c r="RLR17" s="31"/>
      <c r="RLS17" s="31"/>
      <c r="RLT17" s="31"/>
      <c r="RLU17" s="31"/>
      <c r="RLV17" s="31"/>
      <c r="RLW17" s="31"/>
      <c r="RLX17" s="31"/>
      <c r="RLY17" s="31"/>
      <c r="RLZ17" s="31"/>
      <c r="RMA17" s="31"/>
      <c r="RMB17" s="31"/>
      <c r="RMC17" s="31"/>
      <c r="RMD17" s="31"/>
      <c r="RME17" s="31"/>
      <c r="RMF17" s="31"/>
      <c r="RMG17" s="31"/>
      <c r="RMH17" s="31"/>
      <c r="RMI17" s="31"/>
      <c r="RMJ17" s="31"/>
      <c r="RMK17" s="31"/>
      <c r="RML17" s="31"/>
      <c r="RMM17" s="31"/>
      <c r="RMN17" s="31"/>
      <c r="RMO17" s="31"/>
      <c r="RMP17" s="31"/>
      <c r="RMQ17" s="31"/>
      <c r="RMR17" s="31"/>
      <c r="RMS17" s="31"/>
      <c r="RMT17" s="31"/>
      <c r="RMU17" s="31"/>
      <c r="RMV17" s="31"/>
      <c r="RMW17" s="31"/>
      <c r="RMX17" s="31"/>
      <c r="RMY17" s="31"/>
      <c r="RMZ17" s="31"/>
      <c r="RNA17" s="31"/>
      <c r="RNB17" s="31"/>
      <c r="RNC17" s="31"/>
      <c r="RND17" s="31"/>
      <c r="RNE17" s="31"/>
      <c r="RNF17" s="31"/>
      <c r="RNG17" s="31"/>
      <c r="RNH17" s="31"/>
      <c r="RNI17" s="31"/>
      <c r="RNJ17" s="31"/>
      <c r="RNK17" s="31"/>
      <c r="RNL17" s="31"/>
      <c r="RNM17" s="31"/>
      <c r="RNN17" s="31"/>
      <c r="RNO17" s="31"/>
      <c r="RNP17" s="31"/>
      <c r="RNQ17" s="31"/>
      <c r="RNR17" s="31"/>
      <c r="RNS17" s="31"/>
      <c r="RNT17" s="31"/>
      <c r="RNU17" s="31"/>
      <c r="RNV17" s="31"/>
      <c r="RNW17" s="31"/>
      <c r="RNX17" s="31"/>
      <c r="RNY17" s="31"/>
      <c r="RNZ17" s="31"/>
      <c r="ROA17" s="31"/>
      <c r="ROB17" s="31"/>
      <c r="ROC17" s="31"/>
      <c r="ROD17" s="31"/>
      <c r="ROE17" s="31"/>
      <c r="ROF17" s="31"/>
      <c r="ROG17" s="31"/>
      <c r="ROH17" s="31"/>
      <c r="ROI17" s="31"/>
      <c r="ROJ17" s="31"/>
      <c r="ROK17" s="31"/>
      <c r="ROL17" s="31"/>
      <c r="ROM17" s="31"/>
      <c r="RON17" s="31"/>
      <c r="ROO17" s="31"/>
      <c r="ROP17" s="31"/>
      <c r="ROQ17" s="31"/>
      <c r="ROR17" s="31"/>
      <c r="ROS17" s="31"/>
      <c r="ROT17" s="31"/>
      <c r="ROU17" s="31"/>
      <c r="ROV17" s="31"/>
      <c r="ROW17" s="31"/>
      <c r="ROX17" s="31"/>
      <c r="ROY17" s="31"/>
      <c r="ROZ17" s="31"/>
      <c r="RPA17" s="31"/>
      <c r="RPB17" s="31"/>
      <c r="RPC17" s="31"/>
      <c r="RPD17" s="31"/>
      <c r="RPE17" s="31"/>
      <c r="RPF17" s="31"/>
      <c r="RPG17" s="31"/>
      <c r="RPH17" s="31"/>
      <c r="RPI17" s="31"/>
      <c r="RPJ17" s="31"/>
      <c r="RPK17" s="31"/>
      <c r="RPL17" s="31"/>
      <c r="RPM17" s="31"/>
      <c r="RPN17" s="31"/>
      <c r="RPO17" s="31"/>
      <c r="RPP17" s="31"/>
      <c r="RPQ17" s="31"/>
      <c r="RPR17" s="31"/>
      <c r="RPS17" s="31"/>
      <c r="RPT17" s="31"/>
      <c r="RPU17" s="31"/>
      <c r="RPV17" s="31"/>
      <c r="RPW17" s="31"/>
      <c r="RPX17" s="31"/>
      <c r="RPY17" s="31"/>
      <c r="RPZ17" s="31"/>
      <c r="RQA17" s="31"/>
      <c r="RQB17" s="31"/>
      <c r="RQC17" s="31"/>
      <c r="RQD17" s="31"/>
      <c r="RQE17" s="31"/>
      <c r="RQF17" s="31"/>
      <c r="RQG17" s="31"/>
      <c r="RQH17" s="31"/>
      <c r="RQI17" s="31"/>
      <c r="RQJ17" s="31"/>
      <c r="RQK17" s="31"/>
      <c r="RQL17" s="31"/>
      <c r="RQM17" s="31"/>
      <c r="RQN17" s="31"/>
      <c r="RQO17" s="31"/>
      <c r="RQP17" s="31"/>
      <c r="RQQ17" s="31"/>
      <c r="RQR17" s="31"/>
      <c r="RQS17" s="31"/>
      <c r="RQT17" s="31"/>
      <c r="RQU17" s="31"/>
      <c r="RQV17" s="31"/>
      <c r="RQW17" s="31"/>
      <c r="RQX17" s="31"/>
      <c r="RQY17" s="31"/>
      <c r="RQZ17" s="31"/>
      <c r="RRA17" s="31"/>
      <c r="RRB17" s="31"/>
      <c r="RRC17" s="31"/>
      <c r="RRD17" s="31"/>
      <c r="RRE17" s="31"/>
      <c r="RRF17" s="31"/>
      <c r="RRG17" s="31"/>
      <c r="RRH17" s="31"/>
      <c r="RRI17" s="31"/>
      <c r="RRJ17" s="31"/>
      <c r="RRK17" s="31"/>
      <c r="RRL17" s="31"/>
      <c r="RRM17" s="31"/>
      <c r="RRN17" s="31"/>
      <c r="RRO17" s="31"/>
      <c r="RRP17" s="31"/>
      <c r="RRQ17" s="31"/>
      <c r="RRR17" s="31"/>
      <c r="RRS17" s="31"/>
      <c r="RRT17" s="31"/>
      <c r="RRU17" s="31"/>
      <c r="RRV17" s="31"/>
      <c r="RRW17" s="31"/>
      <c r="RRX17" s="31"/>
      <c r="RRY17" s="31"/>
      <c r="RRZ17" s="31"/>
      <c r="RSA17" s="31"/>
      <c r="RSB17" s="31"/>
      <c r="RSC17" s="31"/>
      <c r="RSD17" s="31"/>
      <c r="RSE17" s="31"/>
      <c r="RSF17" s="31"/>
      <c r="RSG17" s="31"/>
      <c r="RSH17" s="31"/>
      <c r="RSI17" s="31"/>
      <c r="RSJ17" s="31"/>
      <c r="RSK17" s="31"/>
      <c r="RSL17" s="31"/>
      <c r="RSM17" s="31"/>
      <c r="RSN17" s="31"/>
      <c r="RSO17" s="31"/>
      <c r="RSP17" s="31"/>
      <c r="RSQ17" s="31"/>
      <c r="RSR17" s="31"/>
      <c r="RSS17" s="31"/>
      <c r="RST17" s="31"/>
      <c r="RSU17" s="31"/>
      <c r="RSV17" s="31"/>
      <c r="RSW17" s="31"/>
      <c r="RSX17" s="31"/>
      <c r="RSY17" s="31"/>
      <c r="RSZ17" s="31"/>
      <c r="RTA17" s="31"/>
      <c r="RTB17" s="31"/>
      <c r="RTC17" s="31"/>
      <c r="RTD17" s="31"/>
      <c r="RTE17" s="31"/>
      <c r="RTF17" s="31"/>
      <c r="RTG17" s="31"/>
      <c r="RTH17" s="31"/>
      <c r="RTI17" s="31"/>
      <c r="RTJ17" s="31"/>
      <c r="RTK17" s="31"/>
      <c r="RTL17" s="31"/>
      <c r="RTM17" s="31"/>
      <c r="RTN17" s="31"/>
      <c r="RTO17" s="31"/>
      <c r="RTP17" s="31"/>
      <c r="RTQ17" s="31"/>
      <c r="RTR17" s="31"/>
      <c r="RTS17" s="31"/>
      <c r="RTT17" s="31"/>
      <c r="RTU17" s="31"/>
      <c r="RTV17" s="31"/>
      <c r="RTW17" s="31"/>
      <c r="RTX17" s="31"/>
      <c r="RTY17" s="31"/>
      <c r="RTZ17" s="31"/>
      <c r="RUA17" s="31"/>
      <c r="RUB17" s="31"/>
      <c r="RUC17" s="31"/>
      <c r="RUD17" s="31"/>
      <c r="RUE17" s="31"/>
      <c r="RUF17" s="31"/>
      <c r="RUG17" s="31"/>
      <c r="RUH17" s="31"/>
      <c r="RUI17" s="31"/>
      <c r="RUJ17" s="31"/>
      <c r="RUK17" s="31"/>
      <c r="RUL17" s="31"/>
      <c r="RUM17" s="31"/>
      <c r="RUN17" s="31"/>
      <c r="RUO17" s="31"/>
      <c r="RUP17" s="31"/>
      <c r="RUQ17" s="31"/>
      <c r="RUR17" s="31"/>
      <c r="RUS17" s="31"/>
      <c r="RUT17" s="31"/>
      <c r="RUU17" s="31"/>
      <c r="RUV17" s="31"/>
      <c r="RUW17" s="31"/>
      <c r="RUX17" s="31"/>
      <c r="RUY17" s="31"/>
      <c r="RUZ17" s="31"/>
      <c r="RVA17" s="31"/>
      <c r="RVB17" s="31"/>
      <c r="RVC17" s="31"/>
      <c r="RVD17" s="31"/>
      <c r="RVE17" s="31"/>
      <c r="RVF17" s="31"/>
      <c r="RVG17" s="31"/>
      <c r="RVH17" s="31"/>
      <c r="RVI17" s="31"/>
      <c r="RVJ17" s="31"/>
      <c r="RVK17" s="31"/>
      <c r="RVL17" s="31"/>
      <c r="RVM17" s="31"/>
      <c r="RVN17" s="31"/>
      <c r="RVO17" s="31"/>
      <c r="RVP17" s="31"/>
      <c r="RVQ17" s="31"/>
      <c r="RVR17" s="31"/>
      <c r="RVS17" s="31"/>
      <c r="RVT17" s="31"/>
      <c r="RVU17" s="31"/>
      <c r="RVV17" s="31"/>
      <c r="RVW17" s="31"/>
      <c r="RVX17" s="31"/>
      <c r="RVY17" s="31"/>
      <c r="RVZ17" s="31"/>
      <c r="RWA17" s="31"/>
      <c r="RWB17" s="31"/>
      <c r="RWC17" s="31"/>
      <c r="RWD17" s="31"/>
      <c r="RWE17" s="31"/>
      <c r="RWF17" s="31"/>
      <c r="RWG17" s="31"/>
      <c r="RWH17" s="31"/>
      <c r="RWI17" s="31"/>
      <c r="RWJ17" s="31"/>
      <c r="RWK17" s="31"/>
      <c r="RWL17" s="31"/>
      <c r="RWM17" s="31"/>
      <c r="RWN17" s="31"/>
      <c r="RWO17" s="31"/>
      <c r="RWP17" s="31"/>
      <c r="RWQ17" s="31"/>
      <c r="RWR17" s="31"/>
      <c r="RWS17" s="31"/>
      <c r="RWT17" s="31"/>
      <c r="RWU17" s="31"/>
      <c r="RWV17" s="31"/>
      <c r="RWW17" s="31"/>
      <c r="RWX17" s="31"/>
      <c r="RWY17" s="31"/>
      <c r="RWZ17" s="31"/>
      <c r="RXA17" s="31"/>
      <c r="RXB17" s="31"/>
      <c r="RXC17" s="31"/>
      <c r="RXD17" s="31"/>
      <c r="RXE17" s="31"/>
      <c r="RXF17" s="31"/>
      <c r="RXG17" s="31"/>
      <c r="RXH17" s="31"/>
      <c r="RXI17" s="31"/>
      <c r="RXJ17" s="31"/>
      <c r="RXK17" s="31"/>
      <c r="RXL17" s="31"/>
      <c r="RXM17" s="31"/>
      <c r="RXN17" s="31"/>
      <c r="RXO17" s="31"/>
      <c r="RXP17" s="31"/>
      <c r="RXQ17" s="31"/>
      <c r="RXR17" s="31"/>
      <c r="RXS17" s="31"/>
      <c r="RXT17" s="31"/>
      <c r="RXU17" s="31"/>
      <c r="RXV17" s="31"/>
      <c r="RXW17" s="31"/>
      <c r="RXX17" s="31"/>
      <c r="RXY17" s="31"/>
      <c r="RXZ17" s="31"/>
      <c r="RYA17" s="31"/>
      <c r="RYB17" s="31"/>
      <c r="RYC17" s="31"/>
      <c r="RYD17" s="31"/>
      <c r="RYE17" s="31"/>
      <c r="RYF17" s="31"/>
      <c r="RYG17" s="31"/>
      <c r="RYH17" s="31"/>
      <c r="RYI17" s="31"/>
      <c r="RYJ17" s="31"/>
      <c r="RYK17" s="31"/>
      <c r="RYL17" s="31"/>
      <c r="RYM17" s="31"/>
      <c r="RYN17" s="31"/>
      <c r="RYO17" s="31"/>
      <c r="RYP17" s="31"/>
      <c r="RYQ17" s="31"/>
      <c r="RYR17" s="31"/>
      <c r="RYS17" s="31"/>
      <c r="RYT17" s="31"/>
      <c r="RYU17" s="31"/>
      <c r="RYV17" s="31"/>
      <c r="RYW17" s="31"/>
      <c r="RYX17" s="31"/>
      <c r="RYY17" s="31"/>
      <c r="RYZ17" s="31"/>
      <c r="RZA17" s="31"/>
      <c r="RZB17" s="31"/>
      <c r="RZC17" s="31"/>
      <c r="RZD17" s="31"/>
      <c r="RZE17" s="31"/>
      <c r="RZF17" s="31"/>
      <c r="RZG17" s="31"/>
      <c r="RZH17" s="31"/>
      <c r="RZI17" s="31"/>
      <c r="RZJ17" s="31"/>
      <c r="RZK17" s="31"/>
      <c r="RZL17" s="31"/>
      <c r="RZM17" s="31"/>
      <c r="RZN17" s="31"/>
      <c r="RZO17" s="31"/>
      <c r="RZP17" s="31"/>
      <c r="RZQ17" s="31"/>
      <c r="RZR17" s="31"/>
      <c r="RZS17" s="31"/>
      <c r="RZT17" s="31"/>
      <c r="RZU17" s="31"/>
      <c r="RZV17" s="31"/>
      <c r="RZW17" s="31"/>
      <c r="RZX17" s="31"/>
      <c r="RZY17" s="31"/>
      <c r="RZZ17" s="31"/>
      <c r="SAA17" s="31"/>
      <c r="SAB17" s="31"/>
      <c r="SAC17" s="31"/>
      <c r="SAD17" s="31"/>
      <c r="SAE17" s="31"/>
      <c r="SAF17" s="31"/>
      <c r="SAG17" s="31"/>
      <c r="SAH17" s="31"/>
      <c r="SAI17" s="31"/>
      <c r="SAJ17" s="31"/>
      <c r="SAK17" s="31"/>
      <c r="SAL17" s="31"/>
      <c r="SAM17" s="31"/>
      <c r="SAN17" s="31"/>
      <c r="SAO17" s="31"/>
      <c r="SAP17" s="31"/>
      <c r="SAQ17" s="31"/>
      <c r="SAR17" s="31"/>
      <c r="SAS17" s="31"/>
      <c r="SAT17" s="31"/>
      <c r="SAU17" s="31"/>
      <c r="SAV17" s="31"/>
      <c r="SAW17" s="31"/>
      <c r="SAX17" s="31"/>
      <c r="SAY17" s="31"/>
      <c r="SAZ17" s="31"/>
      <c r="SBA17" s="31"/>
      <c r="SBB17" s="31"/>
      <c r="SBC17" s="31"/>
      <c r="SBD17" s="31"/>
      <c r="SBE17" s="31"/>
      <c r="SBF17" s="31"/>
      <c r="SBG17" s="31"/>
      <c r="SBH17" s="31"/>
      <c r="SBI17" s="31"/>
      <c r="SBJ17" s="31"/>
      <c r="SBK17" s="31"/>
      <c r="SBL17" s="31"/>
      <c r="SBM17" s="31"/>
      <c r="SBN17" s="31"/>
      <c r="SBO17" s="31"/>
      <c r="SBP17" s="31"/>
      <c r="SBQ17" s="31"/>
      <c r="SBR17" s="31"/>
      <c r="SBS17" s="31"/>
      <c r="SBT17" s="31"/>
      <c r="SBU17" s="31"/>
      <c r="SBV17" s="31"/>
      <c r="SBW17" s="31"/>
      <c r="SBX17" s="31"/>
      <c r="SBY17" s="31"/>
      <c r="SBZ17" s="31"/>
      <c r="SCA17" s="31"/>
      <c r="SCB17" s="31"/>
      <c r="SCC17" s="31"/>
      <c r="SCD17" s="31"/>
      <c r="SCE17" s="31"/>
      <c r="SCF17" s="31"/>
      <c r="SCG17" s="31"/>
      <c r="SCH17" s="31"/>
      <c r="SCI17" s="31"/>
      <c r="SCJ17" s="31"/>
      <c r="SCK17" s="31"/>
      <c r="SCL17" s="31"/>
      <c r="SCM17" s="31"/>
      <c r="SCN17" s="31"/>
      <c r="SCO17" s="31"/>
      <c r="SCP17" s="31"/>
      <c r="SCQ17" s="31"/>
      <c r="SCR17" s="31"/>
      <c r="SCS17" s="31"/>
      <c r="SCT17" s="31"/>
      <c r="SCU17" s="31"/>
      <c r="SCV17" s="31"/>
      <c r="SCW17" s="31"/>
      <c r="SCX17" s="31"/>
      <c r="SCY17" s="31"/>
      <c r="SCZ17" s="31"/>
      <c r="SDA17" s="31"/>
      <c r="SDB17" s="31"/>
      <c r="SDC17" s="31"/>
      <c r="SDD17" s="31"/>
      <c r="SDE17" s="31"/>
      <c r="SDF17" s="31"/>
      <c r="SDG17" s="31"/>
      <c r="SDH17" s="31"/>
      <c r="SDI17" s="31"/>
      <c r="SDJ17" s="31"/>
      <c r="SDK17" s="31"/>
      <c r="SDL17" s="31"/>
      <c r="SDM17" s="31"/>
      <c r="SDN17" s="31"/>
      <c r="SDO17" s="31"/>
      <c r="SDP17" s="31"/>
      <c r="SDQ17" s="31"/>
      <c r="SDR17" s="31"/>
      <c r="SDS17" s="31"/>
      <c r="SDT17" s="31"/>
      <c r="SDU17" s="31"/>
      <c r="SDV17" s="31"/>
      <c r="SDW17" s="31"/>
      <c r="SDX17" s="31"/>
      <c r="SDY17" s="31"/>
      <c r="SDZ17" s="31"/>
      <c r="SEA17" s="31"/>
      <c r="SEB17" s="31"/>
      <c r="SEC17" s="31"/>
      <c r="SED17" s="31"/>
      <c r="SEE17" s="31"/>
      <c r="SEF17" s="31"/>
      <c r="SEG17" s="31"/>
      <c r="SEH17" s="31"/>
      <c r="SEI17" s="31"/>
      <c r="SEJ17" s="31"/>
      <c r="SEK17" s="31"/>
      <c r="SEL17" s="31"/>
      <c r="SEM17" s="31"/>
      <c r="SEN17" s="31"/>
      <c r="SEO17" s="31"/>
      <c r="SEP17" s="31"/>
      <c r="SEQ17" s="31"/>
      <c r="SER17" s="31"/>
      <c r="SES17" s="31"/>
      <c r="SET17" s="31"/>
      <c r="SEU17" s="31"/>
      <c r="SEV17" s="31"/>
      <c r="SEW17" s="31"/>
      <c r="SEX17" s="31"/>
      <c r="SEY17" s="31"/>
      <c r="SEZ17" s="31"/>
      <c r="SFA17" s="31"/>
      <c r="SFB17" s="31"/>
      <c r="SFC17" s="31"/>
      <c r="SFD17" s="31"/>
      <c r="SFE17" s="31"/>
      <c r="SFF17" s="31"/>
      <c r="SFG17" s="31"/>
      <c r="SFH17" s="31"/>
      <c r="SFI17" s="31"/>
      <c r="SFJ17" s="31"/>
      <c r="SFK17" s="31"/>
      <c r="SFL17" s="31"/>
      <c r="SFM17" s="31"/>
      <c r="SFN17" s="31"/>
      <c r="SFO17" s="31"/>
      <c r="SFP17" s="31"/>
      <c r="SFQ17" s="31"/>
      <c r="SFR17" s="31"/>
      <c r="SFS17" s="31"/>
      <c r="SFT17" s="31"/>
      <c r="SFU17" s="31"/>
      <c r="SFV17" s="31"/>
      <c r="SFW17" s="31"/>
      <c r="SFX17" s="31"/>
      <c r="SFY17" s="31"/>
      <c r="SFZ17" s="31"/>
      <c r="SGA17" s="31"/>
      <c r="SGB17" s="31"/>
      <c r="SGC17" s="31"/>
      <c r="SGD17" s="31"/>
      <c r="SGE17" s="31"/>
      <c r="SGF17" s="31"/>
      <c r="SGG17" s="31"/>
      <c r="SGH17" s="31"/>
      <c r="SGI17" s="31"/>
      <c r="SGJ17" s="31"/>
      <c r="SGK17" s="31"/>
      <c r="SGL17" s="31"/>
      <c r="SGM17" s="31"/>
      <c r="SGN17" s="31"/>
      <c r="SGO17" s="31"/>
      <c r="SGP17" s="31"/>
      <c r="SGQ17" s="31"/>
      <c r="SGR17" s="31"/>
      <c r="SGS17" s="31"/>
      <c r="SGT17" s="31"/>
      <c r="SGU17" s="31"/>
      <c r="SGV17" s="31"/>
      <c r="SGW17" s="31"/>
      <c r="SGX17" s="31"/>
      <c r="SGY17" s="31"/>
      <c r="SGZ17" s="31"/>
      <c r="SHA17" s="31"/>
      <c r="SHB17" s="31"/>
      <c r="SHC17" s="31"/>
      <c r="SHD17" s="31"/>
      <c r="SHE17" s="31"/>
      <c r="SHF17" s="31"/>
      <c r="SHG17" s="31"/>
      <c r="SHH17" s="31"/>
      <c r="SHI17" s="31"/>
      <c r="SHJ17" s="31"/>
      <c r="SHK17" s="31"/>
      <c r="SHL17" s="31"/>
      <c r="SHM17" s="31"/>
      <c r="SHN17" s="31"/>
      <c r="SHO17" s="31"/>
      <c r="SHP17" s="31"/>
      <c r="SHQ17" s="31"/>
      <c r="SHR17" s="31"/>
      <c r="SHS17" s="31"/>
      <c r="SHT17" s="31"/>
      <c r="SHU17" s="31"/>
      <c r="SHV17" s="31"/>
      <c r="SHW17" s="31"/>
      <c r="SHX17" s="31"/>
      <c r="SHY17" s="31"/>
      <c r="SHZ17" s="31"/>
      <c r="SIA17" s="31"/>
      <c r="SIB17" s="31"/>
      <c r="SIC17" s="31"/>
      <c r="SID17" s="31"/>
      <c r="SIE17" s="31"/>
      <c r="SIF17" s="31"/>
      <c r="SIG17" s="31"/>
      <c r="SIH17" s="31"/>
      <c r="SII17" s="31"/>
      <c r="SIJ17" s="31"/>
      <c r="SIK17" s="31"/>
      <c r="SIL17" s="31"/>
      <c r="SIM17" s="31"/>
      <c r="SIN17" s="31"/>
      <c r="SIO17" s="31"/>
      <c r="SIP17" s="31"/>
      <c r="SIQ17" s="31"/>
      <c r="SIR17" s="31"/>
      <c r="SIS17" s="31"/>
      <c r="SIT17" s="31"/>
      <c r="SIU17" s="31"/>
      <c r="SIV17" s="31"/>
      <c r="SIW17" s="31"/>
      <c r="SIX17" s="31"/>
      <c r="SIY17" s="31"/>
      <c r="SIZ17" s="31"/>
      <c r="SJA17" s="31"/>
      <c r="SJB17" s="31"/>
      <c r="SJC17" s="31"/>
      <c r="SJD17" s="31"/>
      <c r="SJE17" s="31"/>
      <c r="SJF17" s="31"/>
      <c r="SJG17" s="31"/>
      <c r="SJH17" s="31"/>
      <c r="SJI17" s="31"/>
      <c r="SJJ17" s="31"/>
      <c r="SJK17" s="31"/>
      <c r="SJL17" s="31"/>
      <c r="SJM17" s="31"/>
      <c r="SJN17" s="31"/>
      <c r="SJO17" s="31"/>
      <c r="SJP17" s="31"/>
      <c r="SJQ17" s="31"/>
      <c r="SJR17" s="31"/>
      <c r="SJS17" s="31"/>
      <c r="SJT17" s="31"/>
      <c r="SJU17" s="31"/>
      <c r="SJV17" s="31"/>
      <c r="SJW17" s="31"/>
      <c r="SJX17" s="31"/>
      <c r="SJY17" s="31"/>
      <c r="SJZ17" s="31"/>
      <c r="SKA17" s="31"/>
      <c r="SKB17" s="31"/>
      <c r="SKC17" s="31"/>
      <c r="SKD17" s="31"/>
      <c r="SKE17" s="31"/>
      <c r="SKF17" s="31"/>
      <c r="SKG17" s="31"/>
      <c r="SKH17" s="31"/>
      <c r="SKI17" s="31"/>
      <c r="SKJ17" s="31"/>
      <c r="SKK17" s="31"/>
      <c r="SKL17" s="31"/>
      <c r="SKM17" s="31"/>
      <c r="SKN17" s="31"/>
      <c r="SKO17" s="31"/>
      <c r="SKP17" s="31"/>
      <c r="SKQ17" s="31"/>
      <c r="SKR17" s="31"/>
      <c r="SKS17" s="31"/>
      <c r="SKT17" s="31"/>
      <c r="SKU17" s="31"/>
      <c r="SKV17" s="31"/>
      <c r="SKW17" s="31"/>
      <c r="SKX17" s="31"/>
      <c r="SKY17" s="31"/>
      <c r="SKZ17" s="31"/>
      <c r="SLA17" s="31"/>
      <c r="SLB17" s="31"/>
      <c r="SLC17" s="31"/>
      <c r="SLD17" s="31"/>
      <c r="SLE17" s="31"/>
      <c r="SLF17" s="31"/>
      <c r="SLG17" s="31"/>
      <c r="SLH17" s="31"/>
      <c r="SLI17" s="31"/>
      <c r="SLJ17" s="31"/>
      <c r="SLK17" s="31"/>
      <c r="SLL17" s="31"/>
      <c r="SLM17" s="31"/>
      <c r="SLN17" s="31"/>
      <c r="SLO17" s="31"/>
      <c r="SLP17" s="31"/>
      <c r="SLQ17" s="31"/>
      <c r="SLR17" s="31"/>
      <c r="SLS17" s="31"/>
      <c r="SLT17" s="31"/>
      <c r="SLU17" s="31"/>
      <c r="SLV17" s="31"/>
      <c r="SLW17" s="31"/>
      <c r="SLX17" s="31"/>
      <c r="SLY17" s="31"/>
      <c r="SLZ17" s="31"/>
      <c r="SMA17" s="31"/>
      <c r="SMB17" s="31"/>
      <c r="SMC17" s="31"/>
      <c r="SMD17" s="31"/>
      <c r="SME17" s="31"/>
      <c r="SMF17" s="31"/>
      <c r="SMG17" s="31"/>
      <c r="SMH17" s="31"/>
      <c r="SMI17" s="31"/>
      <c r="SMJ17" s="31"/>
      <c r="SMK17" s="31"/>
      <c r="SML17" s="31"/>
      <c r="SMM17" s="31"/>
      <c r="SMN17" s="31"/>
      <c r="SMO17" s="31"/>
      <c r="SMP17" s="31"/>
      <c r="SMQ17" s="31"/>
      <c r="SMR17" s="31"/>
      <c r="SMS17" s="31"/>
      <c r="SMT17" s="31"/>
      <c r="SMU17" s="31"/>
      <c r="SMV17" s="31"/>
      <c r="SMW17" s="31"/>
      <c r="SMX17" s="31"/>
      <c r="SMY17" s="31"/>
      <c r="SMZ17" s="31"/>
      <c r="SNA17" s="31"/>
      <c r="SNB17" s="31"/>
      <c r="SNC17" s="31"/>
      <c r="SND17" s="31"/>
      <c r="SNE17" s="31"/>
      <c r="SNF17" s="31"/>
      <c r="SNG17" s="31"/>
      <c r="SNH17" s="31"/>
      <c r="SNI17" s="31"/>
      <c r="SNJ17" s="31"/>
      <c r="SNK17" s="31"/>
      <c r="SNL17" s="31"/>
      <c r="SNM17" s="31"/>
      <c r="SNN17" s="31"/>
      <c r="SNO17" s="31"/>
      <c r="SNP17" s="31"/>
      <c r="SNQ17" s="31"/>
      <c r="SNR17" s="31"/>
      <c r="SNS17" s="31"/>
      <c r="SNT17" s="31"/>
      <c r="SNU17" s="31"/>
      <c r="SNV17" s="31"/>
      <c r="SNW17" s="31"/>
      <c r="SNX17" s="31"/>
      <c r="SNY17" s="31"/>
      <c r="SNZ17" s="31"/>
      <c r="SOA17" s="31"/>
      <c r="SOB17" s="31"/>
      <c r="SOC17" s="31"/>
      <c r="SOD17" s="31"/>
      <c r="SOE17" s="31"/>
      <c r="SOF17" s="31"/>
      <c r="SOG17" s="31"/>
      <c r="SOH17" s="31"/>
      <c r="SOI17" s="31"/>
      <c r="SOJ17" s="31"/>
      <c r="SOK17" s="31"/>
      <c r="SOL17" s="31"/>
      <c r="SOM17" s="31"/>
      <c r="SON17" s="31"/>
      <c r="SOO17" s="31"/>
      <c r="SOP17" s="31"/>
      <c r="SOQ17" s="31"/>
      <c r="SOR17" s="31"/>
      <c r="SOS17" s="31"/>
      <c r="SOT17" s="31"/>
      <c r="SOU17" s="31"/>
      <c r="SOV17" s="31"/>
      <c r="SOW17" s="31"/>
      <c r="SOX17" s="31"/>
      <c r="SOY17" s="31"/>
      <c r="SOZ17" s="31"/>
      <c r="SPA17" s="31"/>
      <c r="SPB17" s="31"/>
      <c r="SPC17" s="31"/>
      <c r="SPD17" s="31"/>
      <c r="SPE17" s="31"/>
      <c r="SPF17" s="31"/>
      <c r="SPG17" s="31"/>
      <c r="SPH17" s="31"/>
      <c r="SPI17" s="31"/>
      <c r="SPJ17" s="31"/>
      <c r="SPK17" s="31"/>
      <c r="SPL17" s="31"/>
      <c r="SPM17" s="31"/>
      <c r="SPN17" s="31"/>
      <c r="SPO17" s="31"/>
      <c r="SPP17" s="31"/>
      <c r="SPQ17" s="31"/>
      <c r="SPR17" s="31"/>
      <c r="SPS17" s="31"/>
      <c r="SPT17" s="31"/>
      <c r="SPU17" s="31"/>
      <c r="SPV17" s="31"/>
      <c r="SPW17" s="31"/>
      <c r="SPX17" s="31"/>
      <c r="SPY17" s="31"/>
      <c r="SPZ17" s="31"/>
      <c r="SQA17" s="31"/>
      <c r="SQB17" s="31"/>
      <c r="SQC17" s="31"/>
      <c r="SQD17" s="31"/>
      <c r="SQE17" s="31"/>
      <c r="SQF17" s="31"/>
      <c r="SQG17" s="31"/>
      <c r="SQH17" s="31"/>
      <c r="SQI17" s="31"/>
      <c r="SQJ17" s="31"/>
      <c r="SQK17" s="31"/>
      <c r="SQL17" s="31"/>
      <c r="SQM17" s="31"/>
      <c r="SQN17" s="31"/>
      <c r="SQO17" s="31"/>
      <c r="SQP17" s="31"/>
      <c r="SQQ17" s="31"/>
      <c r="SQR17" s="31"/>
      <c r="SQS17" s="31"/>
      <c r="SQT17" s="31"/>
      <c r="SQU17" s="31"/>
      <c r="SQV17" s="31"/>
      <c r="SQW17" s="31"/>
      <c r="SQX17" s="31"/>
      <c r="SQY17" s="31"/>
      <c r="SQZ17" s="31"/>
      <c r="SRA17" s="31"/>
      <c r="SRB17" s="31"/>
      <c r="SRC17" s="31"/>
      <c r="SRD17" s="31"/>
      <c r="SRE17" s="31"/>
      <c r="SRF17" s="31"/>
      <c r="SRG17" s="31"/>
      <c r="SRH17" s="31"/>
      <c r="SRI17" s="31"/>
      <c r="SRJ17" s="31"/>
      <c r="SRK17" s="31"/>
      <c r="SRL17" s="31"/>
      <c r="SRM17" s="31"/>
      <c r="SRN17" s="31"/>
      <c r="SRO17" s="31"/>
      <c r="SRP17" s="31"/>
      <c r="SRQ17" s="31"/>
      <c r="SRR17" s="31"/>
      <c r="SRS17" s="31"/>
      <c r="SRT17" s="31"/>
      <c r="SRU17" s="31"/>
      <c r="SRV17" s="31"/>
      <c r="SRW17" s="31"/>
      <c r="SRX17" s="31"/>
      <c r="SRY17" s="31"/>
      <c r="SRZ17" s="31"/>
      <c r="SSA17" s="31"/>
      <c r="SSB17" s="31"/>
      <c r="SSC17" s="31"/>
      <c r="SSD17" s="31"/>
      <c r="SSE17" s="31"/>
      <c r="SSF17" s="31"/>
      <c r="SSG17" s="31"/>
      <c r="SSH17" s="31"/>
      <c r="SSI17" s="31"/>
      <c r="SSJ17" s="31"/>
      <c r="SSK17" s="31"/>
      <c r="SSL17" s="31"/>
      <c r="SSM17" s="31"/>
      <c r="SSN17" s="31"/>
      <c r="SSO17" s="31"/>
      <c r="SSP17" s="31"/>
      <c r="SSQ17" s="31"/>
      <c r="SSR17" s="31"/>
      <c r="SSS17" s="31"/>
      <c r="SST17" s="31"/>
      <c r="SSU17" s="31"/>
      <c r="SSV17" s="31"/>
      <c r="SSW17" s="31"/>
      <c r="SSX17" s="31"/>
      <c r="SSY17" s="31"/>
      <c r="SSZ17" s="31"/>
      <c r="STA17" s="31"/>
      <c r="STB17" s="31"/>
      <c r="STC17" s="31"/>
      <c r="STD17" s="31"/>
      <c r="STE17" s="31"/>
      <c r="STF17" s="31"/>
      <c r="STG17" s="31"/>
      <c r="STH17" s="31"/>
      <c r="STI17" s="31"/>
      <c r="STJ17" s="31"/>
      <c r="STK17" s="31"/>
      <c r="STL17" s="31"/>
      <c r="STM17" s="31"/>
      <c r="STN17" s="31"/>
      <c r="STO17" s="31"/>
      <c r="STP17" s="31"/>
      <c r="STQ17" s="31"/>
      <c r="STR17" s="31"/>
      <c r="STS17" s="31"/>
      <c r="STT17" s="31"/>
      <c r="STU17" s="31"/>
      <c r="STV17" s="31"/>
      <c r="STW17" s="31"/>
      <c r="STX17" s="31"/>
      <c r="STY17" s="31"/>
      <c r="STZ17" s="31"/>
      <c r="SUA17" s="31"/>
      <c r="SUB17" s="31"/>
      <c r="SUC17" s="31"/>
      <c r="SUD17" s="31"/>
      <c r="SUE17" s="31"/>
      <c r="SUF17" s="31"/>
      <c r="SUG17" s="31"/>
      <c r="SUH17" s="31"/>
      <c r="SUI17" s="31"/>
      <c r="SUJ17" s="31"/>
      <c r="SUK17" s="31"/>
      <c r="SUL17" s="31"/>
      <c r="SUM17" s="31"/>
      <c r="SUN17" s="31"/>
      <c r="SUO17" s="31"/>
      <c r="SUP17" s="31"/>
      <c r="SUQ17" s="31"/>
      <c r="SUR17" s="31"/>
      <c r="SUS17" s="31"/>
      <c r="SUT17" s="31"/>
      <c r="SUU17" s="31"/>
      <c r="SUV17" s="31"/>
      <c r="SUW17" s="31"/>
      <c r="SUX17" s="31"/>
      <c r="SUY17" s="31"/>
      <c r="SUZ17" s="31"/>
      <c r="SVA17" s="31"/>
      <c r="SVB17" s="31"/>
      <c r="SVC17" s="31"/>
      <c r="SVD17" s="31"/>
      <c r="SVE17" s="31"/>
      <c r="SVF17" s="31"/>
      <c r="SVG17" s="31"/>
      <c r="SVH17" s="31"/>
      <c r="SVI17" s="31"/>
      <c r="SVJ17" s="31"/>
      <c r="SVK17" s="31"/>
      <c r="SVL17" s="31"/>
      <c r="SVM17" s="31"/>
      <c r="SVN17" s="31"/>
      <c r="SVO17" s="31"/>
      <c r="SVP17" s="31"/>
      <c r="SVQ17" s="31"/>
      <c r="SVR17" s="31"/>
      <c r="SVS17" s="31"/>
      <c r="SVT17" s="31"/>
      <c r="SVU17" s="31"/>
      <c r="SVV17" s="31"/>
      <c r="SVW17" s="31"/>
      <c r="SVX17" s="31"/>
      <c r="SVY17" s="31"/>
      <c r="SVZ17" s="31"/>
      <c r="SWA17" s="31"/>
      <c r="SWB17" s="31"/>
      <c r="SWC17" s="31"/>
      <c r="SWD17" s="31"/>
      <c r="SWE17" s="31"/>
      <c r="SWF17" s="31"/>
      <c r="SWG17" s="31"/>
      <c r="SWH17" s="31"/>
      <c r="SWI17" s="31"/>
      <c r="SWJ17" s="31"/>
      <c r="SWK17" s="31"/>
      <c r="SWL17" s="31"/>
      <c r="SWM17" s="31"/>
      <c r="SWN17" s="31"/>
      <c r="SWO17" s="31"/>
      <c r="SWP17" s="31"/>
      <c r="SWQ17" s="31"/>
      <c r="SWR17" s="31"/>
      <c r="SWS17" s="31"/>
      <c r="SWT17" s="31"/>
      <c r="SWU17" s="31"/>
      <c r="SWV17" s="31"/>
      <c r="SWW17" s="31"/>
      <c r="SWX17" s="31"/>
      <c r="SWY17" s="31"/>
      <c r="SWZ17" s="31"/>
      <c r="SXA17" s="31"/>
      <c r="SXB17" s="31"/>
      <c r="SXC17" s="31"/>
      <c r="SXD17" s="31"/>
      <c r="SXE17" s="31"/>
      <c r="SXF17" s="31"/>
      <c r="SXG17" s="31"/>
      <c r="SXH17" s="31"/>
      <c r="SXI17" s="31"/>
      <c r="SXJ17" s="31"/>
      <c r="SXK17" s="31"/>
      <c r="SXL17" s="31"/>
      <c r="SXM17" s="31"/>
      <c r="SXN17" s="31"/>
      <c r="SXO17" s="31"/>
      <c r="SXP17" s="31"/>
      <c r="SXQ17" s="31"/>
      <c r="SXR17" s="31"/>
      <c r="SXS17" s="31"/>
      <c r="SXT17" s="31"/>
      <c r="SXU17" s="31"/>
      <c r="SXV17" s="31"/>
      <c r="SXW17" s="31"/>
      <c r="SXX17" s="31"/>
      <c r="SXY17" s="31"/>
      <c r="SXZ17" s="31"/>
      <c r="SYA17" s="31"/>
      <c r="SYB17" s="31"/>
      <c r="SYC17" s="31"/>
      <c r="SYD17" s="31"/>
      <c r="SYE17" s="31"/>
      <c r="SYF17" s="31"/>
      <c r="SYG17" s="31"/>
      <c r="SYH17" s="31"/>
      <c r="SYI17" s="31"/>
      <c r="SYJ17" s="31"/>
      <c r="SYK17" s="31"/>
      <c r="SYL17" s="31"/>
      <c r="SYM17" s="31"/>
      <c r="SYN17" s="31"/>
      <c r="SYO17" s="31"/>
      <c r="SYP17" s="31"/>
      <c r="SYQ17" s="31"/>
      <c r="SYR17" s="31"/>
      <c r="SYS17" s="31"/>
      <c r="SYT17" s="31"/>
      <c r="SYU17" s="31"/>
      <c r="SYV17" s="31"/>
      <c r="SYW17" s="31"/>
      <c r="SYX17" s="31"/>
      <c r="SYY17" s="31"/>
      <c r="SYZ17" s="31"/>
      <c r="SZA17" s="31"/>
      <c r="SZB17" s="31"/>
      <c r="SZC17" s="31"/>
      <c r="SZD17" s="31"/>
      <c r="SZE17" s="31"/>
      <c r="SZF17" s="31"/>
      <c r="SZG17" s="31"/>
      <c r="SZH17" s="31"/>
      <c r="SZI17" s="31"/>
      <c r="SZJ17" s="31"/>
      <c r="SZK17" s="31"/>
      <c r="SZL17" s="31"/>
      <c r="SZM17" s="31"/>
      <c r="SZN17" s="31"/>
      <c r="SZO17" s="31"/>
      <c r="SZP17" s="31"/>
      <c r="SZQ17" s="31"/>
      <c r="SZR17" s="31"/>
      <c r="SZS17" s="31"/>
      <c r="SZT17" s="31"/>
      <c r="SZU17" s="31"/>
      <c r="SZV17" s="31"/>
      <c r="SZW17" s="31"/>
      <c r="SZX17" s="31"/>
      <c r="SZY17" s="31"/>
      <c r="SZZ17" s="31"/>
      <c r="TAA17" s="31"/>
      <c r="TAB17" s="31"/>
      <c r="TAC17" s="31"/>
      <c r="TAD17" s="31"/>
      <c r="TAE17" s="31"/>
      <c r="TAF17" s="31"/>
      <c r="TAG17" s="31"/>
      <c r="TAH17" s="31"/>
      <c r="TAI17" s="31"/>
      <c r="TAJ17" s="31"/>
      <c r="TAK17" s="31"/>
      <c r="TAL17" s="31"/>
      <c r="TAM17" s="31"/>
      <c r="TAN17" s="31"/>
      <c r="TAO17" s="31"/>
      <c r="TAP17" s="31"/>
      <c r="TAQ17" s="31"/>
      <c r="TAR17" s="31"/>
      <c r="TAS17" s="31"/>
      <c r="TAT17" s="31"/>
      <c r="TAU17" s="31"/>
      <c r="TAV17" s="31"/>
      <c r="TAW17" s="31"/>
      <c r="TAX17" s="31"/>
      <c r="TAY17" s="31"/>
      <c r="TAZ17" s="31"/>
      <c r="TBA17" s="31"/>
      <c r="TBB17" s="31"/>
      <c r="TBC17" s="31"/>
      <c r="TBD17" s="31"/>
      <c r="TBE17" s="31"/>
      <c r="TBF17" s="31"/>
      <c r="TBG17" s="31"/>
      <c r="TBH17" s="31"/>
      <c r="TBI17" s="31"/>
      <c r="TBJ17" s="31"/>
      <c r="TBK17" s="31"/>
      <c r="TBL17" s="31"/>
      <c r="TBM17" s="31"/>
      <c r="TBN17" s="31"/>
      <c r="TBO17" s="31"/>
      <c r="TBP17" s="31"/>
      <c r="TBQ17" s="31"/>
      <c r="TBR17" s="31"/>
      <c r="TBS17" s="31"/>
      <c r="TBT17" s="31"/>
      <c r="TBU17" s="31"/>
      <c r="TBV17" s="31"/>
      <c r="TBW17" s="31"/>
      <c r="TBX17" s="31"/>
      <c r="TBY17" s="31"/>
      <c r="TBZ17" s="31"/>
      <c r="TCA17" s="31"/>
      <c r="TCB17" s="31"/>
      <c r="TCC17" s="31"/>
      <c r="TCD17" s="31"/>
      <c r="TCE17" s="31"/>
      <c r="TCF17" s="31"/>
      <c r="TCG17" s="31"/>
      <c r="TCH17" s="31"/>
      <c r="TCI17" s="31"/>
      <c r="TCJ17" s="31"/>
      <c r="TCK17" s="31"/>
      <c r="TCL17" s="31"/>
      <c r="TCM17" s="31"/>
      <c r="TCN17" s="31"/>
      <c r="TCO17" s="31"/>
      <c r="TCP17" s="31"/>
      <c r="TCQ17" s="31"/>
      <c r="TCR17" s="31"/>
      <c r="TCS17" s="31"/>
      <c r="TCT17" s="31"/>
      <c r="TCU17" s="31"/>
      <c r="TCV17" s="31"/>
      <c r="TCW17" s="31"/>
      <c r="TCX17" s="31"/>
      <c r="TCY17" s="31"/>
      <c r="TCZ17" s="31"/>
      <c r="TDA17" s="31"/>
      <c r="TDB17" s="31"/>
      <c r="TDC17" s="31"/>
      <c r="TDD17" s="31"/>
      <c r="TDE17" s="31"/>
      <c r="TDF17" s="31"/>
      <c r="TDG17" s="31"/>
      <c r="TDH17" s="31"/>
      <c r="TDI17" s="31"/>
      <c r="TDJ17" s="31"/>
      <c r="TDK17" s="31"/>
      <c r="TDL17" s="31"/>
      <c r="TDM17" s="31"/>
      <c r="TDN17" s="31"/>
      <c r="TDO17" s="31"/>
      <c r="TDP17" s="31"/>
      <c r="TDQ17" s="31"/>
      <c r="TDR17" s="31"/>
      <c r="TDS17" s="31"/>
      <c r="TDT17" s="31"/>
      <c r="TDU17" s="31"/>
      <c r="TDV17" s="31"/>
      <c r="TDW17" s="31"/>
      <c r="TDX17" s="31"/>
      <c r="TDY17" s="31"/>
      <c r="TDZ17" s="31"/>
      <c r="TEA17" s="31"/>
      <c r="TEB17" s="31"/>
      <c r="TEC17" s="31"/>
      <c r="TED17" s="31"/>
      <c r="TEE17" s="31"/>
      <c r="TEF17" s="31"/>
      <c r="TEG17" s="31"/>
      <c r="TEH17" s="31"/>
      <c r="TEI17" s="31"/>
      <c r="TEJ17" s="31"/>
      <c r="TEK17" s="31"/>
      <c r="TEL17" s="31"/>
      <c r="TEM17" s="31"/>
      <c r="TEN17" s="31"/>
      <c r="TEO17" s="31"/>
      <c r="TEP17" s="31"/>
      <c r="TEQ17" s="31"/>
      <c r="TER17" s="31"/>
      <c r="TES17" s="31"/>
      <c r="TET17" s="31"/>
      <c r="TEU17" s="31"/>
      <c r="TEV17" s="31"/>
      <c r="TEW17" s="31"/>
      <c r="TEX17" s="31"/>
      <c r="TEY17" s="31"/>
      <c r="TEZ17" s="31"/>
      <c r="TFA17" s="31"/>
      <c r="TFB17" s="31"/>
      <c r="TFC17" s="31"/>
      <c r="TFD17" s="31"/>
      <c r="TFE17" s="31"/>
      <c r="TFF17" s="31"/>
      <c r="TFG17" s="31"/>
      <c r="TFH17" s="31"/>
      <c r="TFI17" s="31"/>
      <c r="TFJ17" s="31"/>
      <c r="TFK17" s="31"/>
      <c r="TFL17" s="31"/>
      <c r="TFM17" s="31"/>
      <c r="TFN17" s="31"/>
      <c r="TFO17" s="31"/>
      <c r="TFP17" s="31"/>
      <c r="TFQ17" s="31"/>
      <c r="TFR17" s="31"/>
      <c r="TFS17" s="31"/>
      <c r="TFT17" s="31"/>
      <c r="TFU17" s="31"/>
      <c r="TFV17" s="31"/>
      <c r="TFW17" s="31"/>
      <c r="TFX17" s="31"/>
      <c r="TFY17" s="31"/>
      <c r="TFZ17" s="31"/>
      <c r="TGA17" s="31"/>
      <c r="TGB17" s="31"/>
      <c r="TGC17" s="31"/>
      <c r="TGD17" s="31"/>
      <c r="TGE17" s="31"/>
      <c r="TGF17" s="31"/>
      <c r="TGG17" s="31"/>
      <c r="TGH17" s="31"/>
      <c r="TGI17" s="31"/>
      <c r="TGJ17" s="31"/>
      <c r="TGK17" s="31"/>
      <c r="TGL17" s="31"/>
      <c r="TGM17" s="31"/>
      <c r="TGN17" s="31"/>
      <c r="TGO17" s="31"/>
      <c r="TGP17" s="31"/>
      <c r="TGQ17" s="31"/>
      <c r="TGR17" s="31"/>
      <c r="TGS17" s="31"/>
      <c r="TGT17" s="31"/>
      <c r="TGU17" s="31"/>
      <c r="TGV17" s="31"/>
      <c r="TGW17" s="31"/>
      <c r="TGX17" s="31"/>
      <c r="TGY17" s="31"/>
      <c r="TGZ17" s="31"/>
      <c r="THA17" s="31"/>
      <c r="THB17" s="31"/>
      <c r="THC17" s="31"/>
      <c r="THD17" s="31"/>
      <c r="THE17" s="31"/>
      <c r="THF17" s="31"/>
      <c r="THG17" s="31"/>
      <c r="THH17" s="31"/>
      <c r="THI17" s="31"/>
      <c r="THJ17" s="31"/>
      <c r="THK17" s="31"/>
      <c r="THL17" s="31"/>
      <c r="THM17" s="31"/>
      <c r="THN17" s="31"/>
      <c r="THO17" s="31"/>
      <c r="THP17" s="31"/>
      <c r="THQ17" s="31"/>
      <c r="THR17" s="31"/>
      <c r="THS17" s="31"/>
      <c r="THT17" s="31"/>
      <c r="THU17" s="31"/>
      <c r="THV17" s="31"/>
      <c r="THW17" s="31"/>
      <c r="THX17" s="31"/>
      <c r="THY17" s="31"/>
      <c r="THZ17" s="31"/>
      <c r="TIA17" s="31"/>
      <c r="TIB17" s="31"/>
      <c r="TIC17" s="31"/>
      <c r="TID17" s="31"/>
      <c r="TIE17" s="31"/>
      <c r="TIF17" s="31"/>
      <c r="TIG17" s="31"/>
      <c r="TIH17" s="31"/>
      <c r="TII17" s="31"/>
      <c r="TIJ17" s="31"/>
      <c r="TIK17" s="31"/>
      <c r="TIL17" s="31"/>
      <c r="TIM17" s="31"/>
      <c r="TIN17" s="31"/>
      <c r="TIO17" s="31"/>
      <c r="TIP17" s="31"/>
      <c r="TIQ17" s="31"/>
      <c r="TIR17" s="31"/>
      <c r="TIS17" s="31"/>
      <c r="TIT17" s="31"/>
      <c r="TIU17" s="31"/>
      <c r="TIV17" s="31"/>
      <c r="TIW17" s="31"/>
      <c r="TIX17" s="31"/>
      <c r="TIY17" s="31"/>
      <c r="TIZ17" s="31"/>
      <c r="TJA17" s="31"/>
      <c r="TJB17" s="31"/>
      <c r="TJC17" s="31"/>
      <c r="TJD17" s="31"/>
      <c r="TJE17" s="31"/>
      <c r="TJF17" s="31"/>
      <c r="TJG17" s="31"/>
      <c r="TJH17" s="31"/>
      <c r="TJI17" s="31"/>
      <c r="TJJ17" s="31"/>
      <c r="TJK17" s="31"/>
      <c r="TJL17" s="31"/>
      <c r="TJM17" s="31"/>
      <c r="TJN17" s="31"/>
      <c r="TJO17" s="31"/>
      <c r="TJP17" s="31"/>
      <c r="TJQ17" s="31"/>
      <c r="TJR17" s="31"/>
      <c r="TJS17" s="31"/>
      <c r="TJT17" s="31"/>
      <c r="TJU17" s="31"/>
      <c r="TJV17" s="31"/>
      <c r="TJW17" s="31"/>
      <c r="TJX17" s="31"/>
      <c r="TJY17" s="31"/>
      <c r="TJZ17" s="31"/>
      <c r="TKA17" s="31"/>
      <c r="TKB17" s="31"/>
      <c r="TKC17" s="31"/>
      <c r="TKD17" s="31"/>
      <c r="TKE17" s="31"/>
      <c r="TKF17" s="31"/>
      <c r="TKG17" s="31"/>
      <c r="TKH17" s="31"/>
      <c r="TKI17" s="31"/>
      <c r="TKJ17" s="31"/>
      <c r="TKK17" s="31"/>
      <c r="TKL17" s="31"/>
      <c r="TKM17" s="31"/>
      <c r="TKN17" s="31"/>
      <c r="TKO17" s="31"/>
      <c r="TKP17" s="31"/>
      <c r="TKQ17" s="31"/>
      <c r="TKR17" s="31"/>
      <c r="TKS17" s="31"/>
      <c r="TKT17" s="31"/>
      <c r="TKU17" s="31"/>
      <c r="TKV17" s="31"/>
      <c r="TKW17" s="31"/>
      <c r="TKX17" s="31"/>
      <c r="TKY17" s="31"/>
      <c r="TKZ17" s="31"/>
      <c r="TLA17" s="31"/>
      <c r="TLB17" s="31"/>
      <c r="TLC17" s="31"/>
      <c r="TLD17" s="31"/>
      <c r="TLE17" s="31"/>
      <c r="TLF17" s="31"/>
      <c r="TLG17" s="31"/>
      <c r="TLH17" s="31"/>
      <c r="TLI17" s="31"/>
      <c r="TLJ17" s="31"/>
      <c r="TLK17" s="31"/>
      <c r="TLL17" s="31"/>
      <c r="TLM17" s="31"/>
      <c r="TLN17" s="31"/>
      <c r="TLO17" s="31"/>
      <c r="TLP17" s="31"/>
      <c r="TLQ17" s="31"/>
      <c r="TLR17" s="31"/>
      <c r="TLS17" s="31"/>
      <c r="TLT17" s="31"/>
      <c r="TLU17" s="31"/>
      <c r="TLV17" s="31"/>
      <c r="TLW17" s="31"/>
      <c r="TLX17" s="31"/>
      <c r="TLY17" s="31"/>
      <c r="TLZ17" s="31"/>
      <c r="TMA17" s="31"/>
      <c r="TMB17" s="31"/>
      <c r="TMC17" s="31"/>
      <c r="TMD17" s="31"/>
      <c r="TME17" s="31"/>
      <c r="TMF17" s="31"/>
      <c r="TMG17" s="31"/>
      <c r="TMH17" s="31"/>
      <c r="TMI17" s="31"/>
      <c r="TMJ17" s="31"/>
      <c r="TMK17" s="31"/>
      <c r="TML17" s="31"/>
      <c r="TMM17" s="31"/>
      <c r="TMN17" s="31"/>
      <c r="TMO17" s="31"/>
      <c r="TMP17" s="31"/>
      <c r="TMQ17" s="31"/>
      <c r="TMR17" s="31"/>
      <c r="TMS17" s="31"/>
      <c r="TMT17" s="31"/>
      <c r="TMU17" s="31"/>
      <c r="TMV17" s="31"/>
      <c r="TMW17" s="31"/>
      <c r="TMX17" s="31"/>
      <c r="TMY17" s="31"/>
      <c r="TMZ17" s="31"/>
      <c r="TNA17" s="31"/>
      <c r="TNB17" s="31"/>
      <c r="TNC17" s="31"/>
      <c r="TND17" s="31"/>
      <c r="TNE17" s="31"/>
      <c r="TNF17" s="31"/>
      <c r="TNG17" s="31"/>
      <c r="TNH17" s="31"/>
      <c r="TNI17" s="31"/>
      <c r="TNJ17" s="31"/>
      <c r="TNK17" s="31"/>
      <c r="TNL17" s="31"/>
      <c r="TNM17" s="31"/>
      <c r="TNN17" s="31"/>
      <c r="TNO17" s="31"/>
      <c r="TNP17" s="31"/>
      <c r="TNQ17" s="31"/>
      <c r="TNR17" s="31"/>
      <c r="TNS17" s="31"/>
      <c r="TNT17" s="31"/>
      <c r="TNU17" s="31"/>
      <c r="TNV17" s="31"/>
      <c r="TNW17" s="31"/>
      <c r="TNX17" s="31"/>
      <c r="TNY17" s="31"/>
      <c r="TNZ17" s="31"/>
      <c r="TOA17" s="31"/>
      <c r="TOB17" s="31"/>
      <c r="TOC17" s="31"/>
      <c r="TOD17" s="31"/>
      <c r="TOE17" s="31"/>
      <c r="TOF17" s="31"/>
      <c r="TOG17" s="31"/>
      <c r="TOH17" s="31"/>
      <c r="TOI17" s="31"/>
      <c r="TOJ17" s="31"/>
      <c r="TOK17" s="31"/>
      <c r="TOL17" s="31"/>
      <c r="TOM17" s="31"/>
      <c r="TON17" s="31"/>
      <c r="TOO17" s="31"/>
      <c r="TOP17" s="31"/>
      <c r="TOQ17" s="31"/>
      <c r="TOR17" s="31"/>
      <c r="TOS17" s="31"/>
      <c r="TOT17" s="31"/>
      <c r="TOU17" s="31"/>
      <c r="TOV17" s="31"/>
      <c r="TOW17" s="31"/>
      <c r="TOX17" s="31"/>
      <c r="TOY17" s="31"/>
      <c r="TOZ17" s="31"/>
      <c r="TPA17" s="31"/>
      <c r="TPB17" s="31"/>
      <c r="TPC17" s="31"/>
      <c r="TPD17" s="31"/>
      <c r="TPE17" s="31"/>
      <c r="TPF17" s="31"/>
      <c r="TPG17" s="31"/>
      <c r="TPH17" s="31"/>
      <c r="TPI17" s="31"/>
      <c r="TPJ17" s="31"/>
      <c r="TPK17" s="31"/>
      <c r="TPL17" s="31"/>
      <c r="TPM17" s="31"/>
      <c r="TPN17" s="31"/>
      <c r="TPO17" s="31"/>
      <c r="TPP17" s="31"/>
      <c r="TPQ17" s="31"/>
      <c r="TPR17" s="31"/>
      <c r="TPS17" s="31"/>
      <c r="TPT17" s="31"/>
      <c r="TPU17" s="31"/>
      <c r="TPV17" s="31"/>
      <c r="TPW17" s="31"/>
      <c r="TPX17" s="31"/>
      <c r="TPY17" s="31"/>
      <c r="TPZ17" s="31"/>
      <c r="TQA17" s="31"/>
      <c r="TQB17" s="31"/>
      <c r="TQC17" s="31"/>
      <c r="TQD17" s="31"/>
      <c r="TQE17" s="31"/>
      <c r="TQF17" s="31"/>
      <c r="TQG17" s="31"/>
      <c r="TQH17" s="31"/>
      <c r="TQI17" s="31"/>
      <c r="TQJ17" s="31"/>
      <c r="TQK17" s="31"/>
      <c r="TQL17" s="31"/>
      <c r="TQM17" s="31"/>
      <c r="TQN17" s="31"/>
      <c r="TQO17" s="31"/>
      <c r="TQP17" s="31"/>
      <c r="TQQ17" s="31"/>
      <c r="TQR17" s="31"/>
      <c r="TQS17" s="31"/>
      <c r="TQT17" s="31"/>
      <c r="TQU17" s="31"/>
      <c r="TQV17" s="31"/>
      <c r="TQW17" s="31"/>
      <c r="TQX17" s="31"/>
      <c r="TQY17" s="31"/>
      <c r="TQZ17" s="31"/>
      <c r="TRA17" s="31"/>
      <c r="TRB17" s="31"/>
      <c r="TRC17" s="31"/>
      <c r="TRD17" s="31"/>
      <c r="TRE17" s="31"/>
      <c r="TRF17" s="31"/>
      <c r="TRG17" s="31"/>
      <c r="TRH17" s="31"/>
      <c r="TRI17" s="31"/>
      <c r="TRJ17" s="31"/>
      <c r="TRK17" s="31"/>
      <c r="TRL17" s="31"/>
      <c r="TRM17" s="31"/>
      <c r="TRN17" s="31"/>
      <c r="TRO17" s="31"/>
      <c r="TRP17" s="31"/>
      <c r="TRQ17" s="31"/>
      <c r="TRR17" s="31"/>
      <c r="TRS17" s="31"/>
      <c r="TRT17" s="31"/>
      <c r="TRU17" s="31"/>
      <c r="TRV17" s="31"/>
      <c r="TRW17" s="31"/>
      <c r="TRX17" s="31"/>
      <c r="TRY17" s="31"/>
      <c r="TRZ17" s="31"/>
      <c r="TSA17" s="31"/>
      <c r="TSB17" s="31"/>
      <c r="TSC17" s="31"/>
      <c r="TSD17" s="31"/>
      <c r="TSE17" s="31"/>
      <c r="TSF17" s="31"/>
      <c r="TSG17" s="31"/>
      <c r="TSH17" s="31"/>
      <c r="TSI17" s="31"/>
      <c r="TSJ17" s="31"/>
      <c r="TSK17" s="31"/>
      <c r="TSL17" s="31"/>
      <c r="TSM17" s="31"/>
      <c r="TSN17" s="31"/>
      <c r="TSO17" s="31"/>
      <c r="TSP17" s="31"/>
      <c r="TSQ17" s="31"/>
      <c r="TSR17" s="31"/>
      <c r="TSS17" s="31"/>
      <c r="TST17" s="31"/>
      <c r="TSU17" s="31"/>
      <c r="TSV17" s="31"/>
      <c r="TSW17" s="31"/>
      <c r="TSX17" s="31"/>
      <c r="TSY17" s="31"/>
      <c r="TSZ17" s="31"/>
      <c r="TTA17" s="31"/>
      <c r="TTB17" s="31"/>
      <c r="TTC17" s="31"/>
      <c r="TTD17" s="31"/>
      <c r="TTE17" s="31"/>
      <c r="TTF17" s="31"/>
      <c r="TTG17" s="31"/>
      <c r="TTH17" s="31"/>
      <c r="TTI17" s="31"/>
      <c r="TTJ17" s="31"/>
      <c r="TTK17" s="31"/>
      <c r="TTL17" s="31"/>
      <c r="TTM17" s="31"/>
      <c r="TTN17" s="31"/>
      <c r="TTO17" s="31"/>
      <c r="TTP17" s="31"/>
      <c r="TTQ17" s="31"/>
      <c r="TTR17" s="31"/>
      <c r="TTS17" s="31"/>
      <c r="TTT17" s="31"/>
      <c r="TTU17" s="31"/>
      <c r="TTV17" s="31"/>
      <c r="TTW17" s="31"/>
      <c r="TTX17" s="31"/>
      <c r="TTY17" s="31"/>
      <c r="TTZ17" s="31"/>
      <c r="TUA17" s="31"/>
      <c r="TUB17" s="31"/>
      <c r="TUC17" s="31"/>
      <c r="TUD17" s="31"/>
      <c r="TUE17" s="31"/>
      <c r="TUF17" s="31"/>
      <c r="TUG17" s="31"/>
      <c r="TUH17" s="31"/>
      <c r="TUI17" s="31"/>
      <c r="TUJ17" s="31"/>
      <c r="TUK17" s="31"/>
      <c r="TUL17" s="31"/>
      <c r="TUM17" s="31"/>
      <c r="TUN17" s="31"/>
      <c r="TUO17" s="31"/>
      <c r="TUP17" s="31"/>
      <c r="TUQ17" s="31"/>
      <c r="TUR17" s="31"/>
      <c r="TUS17" s="31"/>
      <c r="TUT17" s="31"/>
      <c r="TUU17" s="31"/>
      <c r="TUV17" s="31"/>
      <c r="TUW17" s="31"/>
      <c r="TUX17" s="31"/>
      <c r="TUY17" s="31"/>
      <c r="TUZ17" s="31"/>
      <c r="TVA17" s="31"/>
      <c r="TVB17" s="31"/>
      <c r="TVC17" s="31"/>
      <c r="TVD17" s="31"/>
      <c r="TVE17" s="31"/>
      <c r="TVF17" s="31"/>
      <c r="TVG17" s="31"/>
      <c r="TVH17" s="31"/>
      <c r="TVI17" s="31"/>
      <c r="TVJ17" s="31"/>
      <c r="TVK17" s="31"/>
      <c r="TVL17" s="31"/>
      <c r="TVM17" s="31"/>
      <c r="TVN17" s="31"/>
      <c r="TVO17" s="31"/>
      <c r="TVP17" s="31"/>
      <c r="TVQ17" s="31"/>
      <c r="TVR17" s="31"/>
      <c r="TVS17" s="31"/>
      <c r="TVT17" s="31"/>
      <c r="TVU17" s="31"/>
      <c r="TVV17" s="31"/>
      <c r="TVW17" s="31"/>
      <c r="TVX17" s="31"/>
      <c r="TVY17" s="31"/>
      <c r="TVZ17" s="31"/>
      <c r="TWA17" s="31"/>
      <c r="TWB17" s="31"/>
      <c r="TWC17" s="31"/>
      <c r="TWD17" s="31"/>
      <c r="TWE17" s="31"/>
      <c r="TWF17" s="31"/>
      <c r="TWG17" s="31"/>
      <c r="TWH17" s="31"/>
      <c r="TWI17" s="31"/>
      <c r="TWJ17" s="31"/>
      <c r="TWK17" s="31"/>
      <c r="TWL17" s="31"/>
      <c r="TWM17" s="31"/>
      <c r="TWN17" s="31"/>
      <c r="TWO17" s="31"/>
      <c r="TWP17" s="31"/>
      <c r="TWQ17" s="31"/>
      <c r="TWR17" s="31"/>
      <c r="TWS17" s="31"/>
      <c r="TWT17" s="31"/>
      <c r="TWU17" s="31"/>
      <c r="TWV17" s="31"/>
      <c r="TWW17" s="31"/>
      <c r="TWX17" s="31"/>
      <c r="TWY17" s="31"/>
      <c r="TWZ17" s="31"/>
      <c r="TXA17" s="31"/>
      <c r="TXB17" s="31"/>
      <c r="TXC17" s="31"/>
      <c r="TXD17" s="31"/>
      <c r="TXE17" s="31"/>
      <c r="TXF17" s="31"/>
      <c r="TXG17" s="31"/>
      <c r="TXH17" s="31"/>
      <c r="TXI17" s="31"/>
      <c r="TXJ17" s="31"/>
      <c r="TXK17" s="31"/>
      <c r="TXL17" s="31"/>
      <c r="TXM17" s="31"/>
      <c r="TXN17" s="31"/>
      <c r="TXO17" s="31"/>
      <c r="TXP17" s="31"/>
      <c r="TXQ17" s="31"/>
      <c r="TXR17" s="31"/>
      <c r="TXS17" s="31"/>
      <c r="TXT17" s="31"/>
      <c r="TXU17" s="31"/>
      <c r="TXV17" s="31"/>
      <c r="TXW17" s="31"/>
      <c r="TXX17" s="31"/>
      <c r="TXY17" s="31"/>
      <c r="TXZ17" s="31"/>
      <c r="TYA17" s="31"/>
      <c r="TYB17" s="31"/>
      <c r="TYC17" s="31"/>
      <c r="TYD17" s="31"/>
      <c r="TYE17" s="31"/>
      <c r="TYF17" s="31"/>
      <c r="TYG17" s="31"/>
      <c r="TYH17" s="31"/>
      <c r="TYI17" s="31"/>
      <c r="TYJ17" s="31"/>
      <c r="TYK17" s="31"/>
      <c r="TYL17" s="31"/>
      <c r="TYM17" s="31"/>
      <c r="TYN17" s="31"/>
      <c r="TYO17" s="31"/>
      <c r="TYP17" s="31"/>
      <c r="TYQ17" s="31"/>
      <c r="TYR17" s="31"/>
      <c r="TYS17" s="31"/>
      <c r="TYT17" s="31"/>
      <c r="TYU17" s="31"/>
      <c r="TYV17" s="31"/>
      <c r="TYW17" s="31"/>
      <c r="TYX17" s="31"/>
      <c r="TYY17" s="31"/>
      <c r="TYZ17" s="31"/>
      <c r="TZA17" s="31"/>
      <c r="TZB17" s="31"/>
      <c r="TZC17" s="31"/>
      <c r="TZD17" s="31"/>
      <c r="TZE17" s="31"/>
      <c r="TZF17" s="31"/>
      <c r="TZG17" s="31"/>
      <c r="TZH17" s="31"/>
      <c r="TZI17" s="31"/>
      <c r="TZJ17" s="31"/>
      <c r="TZK17" s="31"/>
      <c r="TZL17" s="31"/>
      <c r="TZM17" s="31"/>
      <c r="TZN17" s="31"/>
      <c r="TZO17" s="31"/>
      <c r="TZP17" s="31"/>
      <c r="TZQ17" s="31"/>
      <c r="TZR17" s="31"/>
      <c r="TZS17" s="31"/>
      <c r="TZT17" s="31"/>
      <c r="TZU17" s="31"/>
      <c r="TZV17" s="31"/>
      <c r="TZW17" s="31"/>
      <c r="TZX17" s="31"/>
      <c r="TZY17" s="31"/>
      <c r="TZZ17" s="31"/>
      <c r="UAA17" s="31"/>
      <c r="UAB17" s="31"/>
      <c r="UAC17" s="31"/>
      <c r="UAD17" s="31"/>
      <c r="UAE17" s="31"/>
      <c r="UAF17" s="31"/>
      <c r="UAG17" s="31"/>
      <c r="UAH17" s="31"/>
      <c r="UAI17" s="31"/>
      <c r="UAJ17" s="31"/>
      <c r="UAK17" s="31"/>
      <c r="UAL17" s="31"/>
      <c r="UAM17" s="31"/>
      <c r="UAN17" s="31"/>
      <c r="UAO17" s="31"/>
      <c r="UAP17" s="31"/>
      <c r="UAQ17" s="31"/>
      <c r="UAR17" s="31"/>
      <c r="UAS17" s="31"/>
      <c r="UAT17" s="31"/>
      <c r="UAU17" s="31"/>
      <c r="UAV17" s="31"/>
      <c r="UAW17" s="31"/>
      <c r="UAX17" s="31"/>
      <c r="UAY17" s="31"/>
      <c r="UAZ17" s="31"/>
      <c r="UBA17" s="31"/>
      <c r="UBB17" s="31"/>
      <c r="UBC17" s="31"/>
      <c r="UBD17" s="31"/>
      <c r="UBE17" s="31"/>
      <c r="UBF17" s="31"/>
      <c r="UBG17" s="31"/>
      <c r="UBH17" s="31"/>
      <c r="UBI17" s="31"/>
      <c r="UBJ17" s="31"/>
      <c r="UBK17" s="31"/>
      <c r="UBL17" s="31"/>
      <c r="UBM17" s="31"/>
      <c r="UBN17" s="31"/>
      <c r="UBO17" s="31"/>
      <c r="UBP17" s="31"/>
      <c r="UBQ17" s="31"/>
      <c r="UBR17" s="31"/>
      <c r="UBS17" s="31"/>
      <c r="UBT17" s="31"/>
      <c r="UBU17" s="31"/>
      <c r="UBV17" s="31"/>
      <c r="UBW17" s="31"/>
      <c r="UBX17" s="31"/>
      <c r="UBY17" s="31"/>
      <c r="UBZ17" s="31"/>
      <c r="UCA17" s="31"/>
      <c r="UCB17" s="31"/>
      <c r="UCC17" s="31"/>
      <c r="UCD17" s="31"/>
      <c r="UCE17" s="31"/>
      <c r="UCF17" s="31"/>
      <c r="UCG17" s="31"/>
      <c r="UCH17" s="31"/>
      <c r="UCI17" s="31"/>
      <c r="UCJ17" s="31"/>
      <c r="UCK17" s="31"/>
      <c r="UCL17" s="31"/>
      <c r="UCM17" s="31"/>
      <c r="UCN17" s="31"/>
      <c r="UCO17" s="31"/>
      <c r="UCP17" s="31"/>
      <c r="UCQ17" s="31"/>
      <c r="UCR17" s="31"/>
      <c r="UCS17" s="31"/>
      <c r="UCT17" s="31"/>
      <c r="UCU17" s="31"/>
      <c r="UCV17" s="31"/>
      <c r="UCW17" s="31"/>
      <c r="UCX17" s="31"/>
      <c r="UCY17" s="31"/>
      <c r="UCZ17" s="31"/>
      <c r="UDA17" s="31"/>
      <c r="UDB17" s="31"/>
      <c r="UDC17" s="31"/>
      <c r="UDD17" s="31"/>
      <c r="UDE17" s="31"/>
      <c r="UDF17" s="31"/>
      <c r="UDG17" s="31"/>
      <c r="UDH17" s="31"/>
      <c r="UDI17" s="31"/>
      <c r="UDJ17" s="31"/>
      <c r="UDK17" s="31"/>
      <c r="UDL17" s="31"/>
      <c r="UDM17" s="31"/>
      <c r="UDN17" s="31"/>
      <c r="UDO17" s="31"/>
      <c r="UDP17" s="31"/>
      <c r="UDQ17" s="31"/>
      <c r="UDR17" s="31"/>
      <c r="UDS17" s="31"/>
      <c r="UDT17" s="31"/>
      <c r="UDU17" s="31"/>
      <c r="UDV17" s="31"/>
      <c r="UDW17" s="31"/>
      <c r="UDX17" s="31"/>
      <c r="UDY17" s="31"/>
      <c r="UDZ17" s="31"/>
      <c r="UEA17" s="31"/>
      <c r="UEB17" s="31"/>
      <c r="UEC17" s="31"/>
      <c r="UED17" s="31"/>
      <c r="UEE17" s="31"/>
      <c r="UEF17" s="31"/>
      <c r="UEG17" s="31"/>
      <c r="UEH17" s="31"/>
      <c r="UEI17" s="31"/>
      <c r="UEJ17" s="31"/>
      <c r="UEK17" s="31"/>
      <c r="UEL17" s="31"/>
      <c r="UEM17" s="31"/>
      <c r="UEN17" s="31"/>
      <c r="UEO17" s="31"/>
      <c r="UEP17" s="31"/>
      <c r="UEQ17" s="31"/>
      <c r="UER17" s="31"/>
      <c r="UES17" s="31"/>
      <c r="UET17" s="31"/>
      <c r="UEU17" s="31"/>
      <c r="UEV17" s="31"/>
      <c r="UEW17" s="31"/>
      <c r="UEX17" s="31"/>
      <c r="UEY17" s="31"/>
      <c r="UEZ17" s="31"/>
      <c r="UFA17" s="31"/>
      <c r="UFB17" s="31"/>
      <c r="UFC17" s="31"/>
      <c r="UFD17" s="31"/>
      <c r="UFE17" s="31"/>
      <c r="UFF17" s="31"/>
      <c r="UFG17" s="31"/>
      <c r="UFH17" s="31"/>
      <c r="UFI17" s="31"/>
      <c r="UFJ17" s="31"/>
      <c r="UFK17" s="31"/>
      <c r="UFL17" s="31"/>
      <c r="UFM17" s="31"/>
      <c r="UFN17" s="31"/>
      <c r="UFO17" s="31"/>
      <c r="UFP17" s="31"/>
      <c r="UFQ17" s="31"/>
      <c r="UFR17" s="31"/>
      <c r="UFS17" s="31"/>
      <c r="UFT17" s="31"/>
      <c r="UFU17" s="31"/>
      <c r="UFV17" s="31"/>
      <c r="UFW17" s="31"/>
      <c r="UFX17" s="31"/>
      <c r="UFY17" s="31"/>
      <c r="UFZ17" s="31"/>
      <c r="UGA17" s="31"/>
      <c r="UGB17" s="31"/>
      <c r="UGC17" s="31"/>
      <c r="UGD17" s="31"/>
      <c r="UGE17" s="31"/>
      <c r="UGF17" s="31"/>
      <c r="UGG17" s="31"/>
      <c r="UGH17" s="31"/>
      <c r="UGI17" s="31"/>
      <c r="UGJ17" s="31"/>
      <c r="UGK17" s="31"/>
      <c r="UGL17" s="31"/>
      <c r="UGM17" s="31"/>
      <c r="UGN17" s="31"/>
      <c r="UGO17" s="31"/>
      <c r="UGP17" s="31"/>
      <c r="UGQ17" s="31"/>
      <c r="UGR17" s="31"/>
      <c r="UGS17" s="31"/>
      <c r="UGT17" s="31"/>
      <c r="UGU17" s="31"/>
      <c r="UGV17" s="31"/>
      <c r="UGW17" s="31"/>
      <c r="UGX17" s="31"/>
      <c r="UGY17" s="31"/>
      <c r="UGZ17" s="31"/>
      <c r="UHA17" s="31"/>
      <c r="UHB17" s="31"/>
      <c r="UHC17" s="31"/>
      <c r="UHD17" s="31"/>
      <c r="UHE17" s="31"/>
      <c r="UHF17" s="31"/>
      <c r="UHG17" s="31"/>
      <c r="UHH17" s="31"/>
      <c r="UHI17" s="31"/>
      <c r="UHJ17" s="31"/>
      <c r="UHK17" s="31"/>
      <c r="UHL17" s="31"/>
      <c r="UHM17" s="31"/>
      <c r="UHN17" s="31"/>
      <c r="UHO17" s="31"/>
      <c r="UHP17" s="31"/>
      <c r="UHQ17" s="31"/>
      <c r="UHR17" s="31"/>
      <c r="UHS17" s="31"/>
      <c r="UHT17" s="31"/>
      <c r="UHU17" s="31"/>
      <c r="UHV17" s="31"/>
      <c r="UHW17" s="31"/>
      <c r="UHX17" s="31"/>
      <c r="UHY17" s="31"/>
      <c r="UHZ17" s="31"/>
      <c r="UIA17" s="31"/>
      <c r="UIB17" s="31"/>
      <c r="UIC17" s="31"/>
      <c r="UID17" s="31"/>
      <c r="UIE17" s="31"/>
      <c r="UIF17" s="31"/>
      <c r="UIG17" s="31"/>
      <c r="UIH17" s="31"/>
      <c r="UII17" s="31"/>
      <c r="UIJ17" s="31"/>
      <c r="UIK17" s="31"/>
      <c r="UIL17" s="31"/>
      <c r="UIM17" s="31"/>
      <c r="UIN17" s="31"/>
      <c r="UIO17" s="31"/>
      <c r="UIP17" s="31"/>
      <c r="UIQ17" s="31"/>
      <c r="UIR17" s="31"/>
      <c r="UIS17" s="31"/>
      <c r="UIT17" s="31"/>
      <c r="UIU17" s="31"/>
      <c r="UIV17" s="31"/>
      <c r="UIW17" s="31"/>
      <c r="UIX17" s="31"/>
      <c r="UIY17" s="31"/>
      <c r="UIZ17" s="31"/>
      <c r="UJA17" s="31"/>
      <c r="UJB17" s="31"/>
      <c r="UJC17" s="31"/>
      <c r="UJD17" s="31"/>
      <c r="UJE17" s="31"/>
      <c r="UJF17" s="31"/>
      <c r="UJG17" s="31"/>
      <c r="UJH17" s="31"/>
      <c r="UJI17" s="31"/>
      <c r="UJJ17" s="31"/>
      <c r="UJK17" s="31"/>
      <c r="UJL17" s="31"/>
      <c r="UJM17" s="31"/>
      <c r="UJN17" s="31"/>
      <c r="UJO17" s="31"/>
      <c r="UJP17" s="31"/>
      <c r="UJQ17" s="31"/>
      <c r="UJR17" s="31"/>
      <c r="UJS17" s="31"/>
      <c r="UJT17" s="31"/>
      <c r="UJU17" s="31"/>
      <c r="UJV17" s="31"/>
      <c r="UJW17" s="31"/>
      <c r="UJX17" s="31"/>
      <c r="UJY17" s="31"/>
      <c r="UJZ17" s="31"/>
      <c r="UKA17" s="31"/>
      <c r="UKB17" s="31"/>
      <c r="UKC17" s="31"/>
      <c r="UKD17" s="31"/>
      <c r="UKE17" s="31"/>
      <c r="UKF17" s="31"/>
      <c r="UKG17" s="31"/>
      <c r="UKH17" s="31"/>
      <c r="UKI17" s="31"/>
      <c r="UKJ17" s="31"/>
      <c r="UKK17" s="31"/>
      <c r="UKL17" s="31"/>
      <c r="UKM17" s="31"/>
      <c r="UKN17" s="31"/>
      <c r="UKO17" s="31"/>
      <c r="UKP17" s="31"/>
      <c r="UKQ17" s="31"/>
      <c r="UKR17" s="31"/>
      <c r="UKS17" s="31"/>
      <c r="UKT17" s="31"/>
      <c r="UKU17" s="31"/>
      <c r="UKV17" s="31"/>
      <c r="UKW17" s="31"/>
      <c r="UKX17" s="31"/>
      <c r="UKY17" s="31"/>
      <c r="UKZ17" s="31"/>
      <c r="ULA17" s="31"/>
      <c r="ULB17" s="31"/>
      <c r="ULC17" s="31"/>
      <c r="ULD17" s="31"/>
      <c r="ULE17" s="31"/>
      <c r="ULF17" s="31"/>
      <c r="ULG17" s="31"/>
      <c r="ULH17" s="31"/>
      <c r="ULI17" s="31"/>
      <c r="ULJ17" s="31"/>
      <c r="ULK17" s="31"/>
      <c r="ULL17" s="31"/>
      <c r="ULM17" s="31"/>
      <c r="ULN17" s="31"/>
      <c r="ULO17" s="31"/>
      <c r="ULP17" s="31"/>
      <c r="ULQ17" s="31"/>
      <c r="ULR17" s="31"/>
      <c r="ULS17" s="31"/>
      <c r="ULT17" s="31"/>
      <c r="ULU17" s="31"/>
      <c r="ULV17" s="31"/>
      <c r="ULW17" s="31"/>
      <c r="ULX17" s="31"/>
      <c r="ULY17" s="31"/>
      <c r="ULZ17" s="31"/>
      <c r="UMA17" s="31"/>
      <c r="UMB17" s="31"/>
      <c r="UMC17" s="31"/>
      <c r="UMD17" s="31"/>
      <c r="UME17" s="31"/>
      <c r="UMF17" s="31"/>
      <c r="UMG17" s="31"/>
      <c r="UMH17" s="31"/>
      <c r="UMI17" s="31"/>
      <c r="UMJ17" s="31"/>
      <c r="UMK17" s="31"/>
      <c r="UML17" s="31"/>
      <c r="UMM17" s="31"/>
      <c r="UMN17" s="31"/>
      <c r="UMO17" s="31"/>
      <c r="UMP17" s="31"/>
      <c r="UMQ17" s="31"/>
      <c r="UMR17" s="31"/>
      <c r="UMS17" s="31"/>
      <c r="UMT17" s="31"/>
      <c r="UMU17" s="31"/>
      <c r="UMV17" s="31"/>
      <c r="UMW17" s="31"/>
      <c r="UMX17" s="31"/>
      <c r="UMY17" s="31"/>
      <c r="UMZ17" s="31"/>
      <c r="UNA17" s="31"/>
      <c r="UNB17" s="31"/>
      <c r="UNC17" s="31"/>
      <c r="UND17" s="31"/>
      <c r="UNE17" s="31"/>
      <c r="UNF17" s="31"/>
      <c r="UNG17" s="31"/>
      <c r="UNH17" s="31"/>
      <c r="UNI17" s="31"/>
      <c r="UNJ17" s="31"/>
      <c r="UNK17" s="31"/>
      <c r="UNL17" s="31"/>
      <c r="UNM17" s="31"/>
      <c r="UNN17" s="31"/>
      <c r="UNO17" s="31"/>
      <c r="UNP17" s="31"/>
      <c r="UNQ17" s="31"/>
      <c r="UNR17" s="31"/>
      <c r="UNS17" s="31"/>
      <c r="UNT17" s="31"/>
      <c r="UNU17" s="31"/>
      <c r="UNV17" s="31"/>
      <c r="UNW17" s="31"/>
      <c r="UNX17" s="31"/>
      <c r="UNY17" s="31"/>
      <c r="UNZ17" s="31"/>
      <c r="UOA17" s="31"/>
      <c r="UOB17" s="31"/>
      <c r="UOC17" s="31"/>
      <c r="UOD17" s="31"/>
      <c r="UOE17" s="31"/>
      <c r="UOF17" s="31"/>
      <c r="UOG17" s="31"/>
      <c r="UOH17" s="31"/>
      <c r="UOI17" s="31"/>
      <c r="UOJ17" s="31"/>
      <c r="UOK17" s="31"/>
      <c r="UOL17" s="31"/>
      <c r="UOM17" s="31"/>
      <c r="UON17" s="31"/>
      <c r="UOO17" s="31"/>
      <c r="UOP17" s="31"/>
      <c r="UOQ17" s="31"/>
      <c r="UOR17" s="31"/>
      <c r="UOS17" s="31"/>
      <c r="UOT17" s="31"/>
      <c r="UOU17" s="31"/>
      <c r="UOV17" s="31"/>
      <c r="UOW17" s="31"/>
      <c r="UOX17" s="31"/>
      <c r="UOY17" s="31"/>
      <c r="UOZ17" s="31"/>
      <c r="UPA17" s="31"/>
      <c r="UPB17" s="31"/>
      <c r="UPC17" s="31"/>
      <c r="UPD17" s="31"/>
      <c r="UPE17" s="31"/>
      <c r="UPF17" s="31"/>
      <c r="UPG17" s="31"/>
      <c r="UPH17" s="31"/>
      <c r="UPI17" s="31"/>
      <c r="UPJ17" s="31"/>
      <c r="UPK17" s="31"/>
      <c r="UPL17" s="31"/>
      <c r="UPM17" s="31"/>
      <c r="UPN17" s="31"/>
      <c r="UPO17" s="31"/>
      <c r="UPP17" s="31"/>
      <c r="UPQ17" s="31"/>
      <c r="UPR17" s="31"/>
      <c r="UPS17" s="31"/>
      <c r="UPT17" s="31"/>
      <c r="UPU17" s="31"/>
      <c r="UPV17" s="31"/>
      <c r="UPW17" s="31"/>
      <c r="UPX17" s="31"/>
      <c r="UPY17" s="31"/>
      <c r="UPZ17" s="31"/>
      <c r="UQA17" s="31"/>
      <c r="UQB17" s="31"/>
      <c r="UQC17" s="31"/>
      <c r="UQD17" s="31"/>
      <c r="UQE17" s="31"/>
      <c r="UQF17" s="31"/>
      <c r="UQG17" s="31"/>
      <c r="UQH17" s="31"/>
      <c r="UQI17" s="31"/>
      <c r="UQJ17" s="31"/>
      <c r="UQK17" s="31"/>
      <c r="UQL17" s="31"/>
      <c r="UQM17" s="31"/>
      <c r="UQN17" s="31"/>
      <c r="UQO17" s="31"/>
      <c r="UQP17" s="31"/>
      <c r="UQQ17" s="31"/>
      <c r="UQR17" s="31"/>
      <c r="UQS17" s="31"/>
      <c r="UQT17" s="31"/>
      <c r="UQU17" s="31"/>
      <c r="UQV17" s="31"/>
      <c r="UQW17" s="31"/>
      <c r="UQX17" s="31"/>
      <c r="UQY17" s="31"/>
      <c r="UQZ17" s="31"/>
      <c r="URA17" s="31"/>
      <c r="URB17" s="31"/>
      <c r="URC17" s="31"/>
      <c r="URD17" s="31"/>
      <c r="URE17" s="31"/>
      <c r="URF17" s="31"/>
      <c r="URG17" s="31"/>
      <c r="URH17" s="31"/>
      <c r="URI17" s="31"/>
      <c r="URJ17" s="31"/>
      <c r="URK17" s="31"/>
      <c r="URL17" s="31"/>
      <c r="URM17" s="31"/>
      <c r="URN17" s="31"/>
      <c r="URO17" s="31"/>
      <c r="URP17" s="31"/>
      <c r="URQ17" s="31"/>
      <c r="URR17" s="31"/>
      <c r="URS17" s="31"/>
      <c r="URT17" s="31"/>
      <c r="URU17" s="31"/>
      <c r="URV17" s="31"/>
      <c r="URW17" s="31"/>
      <c r="URX17" s="31"/>
      <c r="URY17" s="31"/>
      <c r="URZ17" s="31"/>
      <c r="USA17" s="31"/>
      <c r="USB17" s="31"/>
      <c r="USC17" s="31"/>
      <c r="USD17" s="31"/>
      <c r="USE17" s="31"/>
      <c r="USF17" s="31"/>
      <c r="USG17" s="31"/>
      <c r="USH17" s="31"/>
      <c r="USI17" s="31"/>
      <c r="USJ17" s="31"/>
      <c r="USK17" s="31"/>
      <c r="USL17" s="31"/>
      <c r="USM17" s="31"/>
      <c r="USN17" s="31"/>
      <c r="USO17" s="31"/>
      <c r="USP17" s="31"/>
      <c r="USQ17" s="31"/>
      <c r="USR17" s="31"/>
      <c r="USS17" s="31"/>
      <c r="UST17" s="31"/>
      <c r="USU17" s="31"/>
      <c r="USV17" s="31"/>
      <c r="USW17" s="31"/>
      <c r="USX17" s="31"/>
      <c r="USY17" s="31"/>
      <c r="USZ17" s="31"/>
      <c r="UTA17" s="31"/>
      <c r="UTB17" s="31"/>
      <c r="UTC17" s="31"/>
      <c r="UTD17" s="31"/>
      <c r="UTE17" s="31"/>
      <c r="UTF17" s="31"/>
      <c r="UTG17" s="31"/>
      <c r="UTH17" s="31"/>
      <c r="UTI17" s="31"/>
      <c r="UTJ17" s="31"/>
      <c r="UTK17" s="31"/>
      <c r="UTL17" s="31"/>
      <c r="UTM17" s="31"/>
      <c r="UTN17" s="31"/>
      <c r="UTO17" s="31"/>
      <c r="UTP17" s="31"/>
      <c r="UTQ17" s="31"/>
      <c r="UTR17" s="31"/>
      <c r="UTS17" s="31"/>
      <c r="UTT17" s="31"/>
      <c r="UTU17" s="31"/>
      <c r="UTV17" s="31"/>
      <c r="UTW17" s="31"/>
      <c r="UTX17" s="31"/>
      <c r="UTY17" s="31"/>
      <c r="UTZ17" s="31"/>
      <c r="UUA17" s="31"/>
      <c r="UUB17" s="31"/>
      <c r="UUC17" s="31"/>
      <c r="UUD17" s="31"/>
      <c r="UUE17" s="31"/>
      <c r="UUF17" s="31"/>
      <c r="UUG17" s="31"/>
      <c r="UUH17" s="31"/>
      <c r="UUI17" s="31"/>
      <c r="UUJ17" s="31"/>
      <c r="UUK17" s="31"/>
      <c r="UUL17" s="31"/>
      <c r="UUM17" s="31"/>
      <c r="UUN17" s="31"/>
      <c r="UUO17" s="31"/>
      <c r="UUP17" s="31"/>
      <c r="UUQ17" s="31"/>
      <c r="UUR17" s="31"/>
      <c r="UUS17" s="31"/>
      <c r="UUT17" s="31"/>
      <c r="UUU17" s="31"/>
      <c r="UUV17" s="31"/>
      <c r="UUW17" s="31"/>
      <c r="UUX17" s="31"/>
      <c r="UUY17" s="31"/>
      <c r="UUZ17" s="31"/>
      <c r="UVA17" s="31"/>
      <c r="UVB17" s="31"/>
      <c r="UVC17" s="31"/>
      <c r="UVD17" s="31"/>
      <c r="UVE17" s="31"/>
      <c r="UVF17" s="31"/>
      <c r="UVG17" s="31"/>
      <c r="UVH17" s="31"/>
      <c r="UVI17" s="31"/>
      <c r="UVJ17" s="31"/>
      <c r="UVK17" s="31"/>
      <c r="UVL17" s="31"/>
      <c r="UVM17" s="31"/>
      <c r="UVN17" s="31"/>
      <c r="UVO17" s="31"/>
      <c r="UVP17" s="31"/>
      <c r="UVQ17" s="31"/>
      <c r="UVR17" s="31"/>
      <c r="UVS17" s="31"/>
      <c r="UVT17" s="31"/>
      <c r="UVU17" s="31"/>
      <c r="UVV17" s="31"/>
      <c r="UVW17" s="31"/>
      <c r="UVX17" s="31"/>
      <c r="UVY17" s="31"/>
      <c r="UVZ17" s="31"/>
      <c r="UWA17" s="31"/>
      <c r="UWB17" s="31"/>
      <c r="UWC17" s="31"/>
      <c r="UWD17" s="31"/>
      <c r="UWE17" s="31"/>
      <c r="UWF17" s="31"/>
      <c r="UWG17" s="31"/>
      <c r="UWH17" s="31"/>
      <c r="UWI17" s="31"/>
      <c r="UWJ17" s="31"/>
      <c r="UWK17" s="31"/>
      <c r="UWL17" s="31"/>
      <c r="UWM17" s="31"/>
      <c r="UWN17" s="31"/>
      <c r="UWO17" s="31"/>
      <c r="UWP17" s="31"/>
      <c r="UWQ17" s="31"/>
      <c r="UWR17" s="31"/>
      <c r="UWS17" s="31"/>
      <c r="UWT17" s="31"/>
      <c r="UWU17" s="31"/>
      <c r="UWV17" s="31"/>
      <c r="UWW17" s="31"/>
      <c r="UWX17" s="31"/>
      <c r="UWY17" s="31"/>
      <c r="UWZ17" s="31"/>
      <c r="UXA17" s="31"/>
      <c r="UXB17" s="31"/>
      <c r="UXC17" s="31"/>
      <c r="UXD17" s="31"/>
      <c r="UXE17" s="31"/>
      <c r="UXF17" s="31"/>
      <c r="UXG17" s="31"/>
      <c r="UXH17" s="31"/>
      <c r="UXI17" s="31"/>
      <c r="UXJ17" s="31"/>
      <c r="UXK17" s="31"/>
      <c r="UXL17" s="31"/>
      <c r="UXM17" s="31"/>
      <c r="UXN17" s="31"/>
      <c r="UXO17" s="31"/>
      <c r="UXP17" s="31"/>
      <c r="UXQ17" s="31"/>
      <c r="UXR17" s="31"/>
      <c r="UXS17" s="31"/>
      <c r="UXT17" s="31"/>
      <c r="UXU17" s="31"/>
      <c r="UXV17" s="31"/>
      <c r="UXW17" s="31"/>
      <c r="UXX17" s="31"/>
      <c r="UXY17" s="31"/>
      <c r="UXZ17" s="31"/>
      <c r="UYA17" s="31"/>
      <c r="UYB17" s="31"/>
      <c r="UYC17" s="31"/>
      <c r="UYD17" s="31"/>
      <c r="UYE17" s="31"/>
      <c r="UYF17" s="31"/>
      <c r="UYG17" s="31"/>
      <c r="UYH17" s="31"/>
      <c r="UYI17" s="31"/>
      <c r="UYJ17" s="31"/>
      <c r="UYK17" s="31"/>
      <c r="UYL17" s="31"/>
      <c r="UYM17" s="31"/>
      <c r="UYN17" s="31"/>
      <c r="UYO17" s="31"/>
      <c r="UYP17" s="31"/>
      <c r="UYQ17" s="31"/>
      <c r="UYR17" s="31"/>
      <c r="UYS17" s="31"/>
      <c r="UYT17" s="31"/>
      <c r="UYU17" s="31"/>
      <c r="UYV17" s="31"/>
      <c r="UYW17" s="31"/>
      <c r="UYX17" s="31"/>
      <c r="UYY17" s="31"/>
      <c r="UYZ17" s="31"/>
      <c r="UZA17" s="31"/>
      <c r="UZB17" s="31"/>
      <c r="UZC17" s="31"/>
      <c r="UZD17" s="31"/>
      <c r="UZE17" s="31"/>
      <c r="UZF17" s="31"/>
      <c r="UZG17" s="31"/>
      <c r="UZH17" s="31"/>
      <c r="UZI17" s="31"/>
      <c r="UZJ17" s="31"/>
      <c r="UZK17" s="31"/>
      <c r="UZL17" s="31"/>
      <c r="UZM17" s="31"/>
      <c r="UZN17" s="31"/>
      <c r="UZO17" s="31"/>
      <c r="UZP17" s="31"/>
      <c r="UZQ17" s="31"/>
      <c r="UZR17" s="31"/>
      <c r="UZS17" s="31"/>
      <c r="UZT17" s="31"/>
      <c r="UZU17" s="31"/>
      <c r="UZV17" s="31"/>
      <c r="UZW17" s="31"/>
      <c r="UZX17" s="31"/>
      <c r="UZY17" s="31"/>
      <c r="UZZ17" s="31"/>
      <c r="VAA17" s="31"/>
      <c r="VAB17" s="31"/>
      <c r="VAC17" s="31"/>
      <c r="VAD17" s="31"/>
      <c r="VAE17" s="31"/>
      <c r="VAF17" s="31"/>
      <c r="VAG17" s="31"/>
      <c r="VAH17" s="31"/>
      <c r="VAI17" s="31"/>
      <c r="VAJ17" s="31"/>
      <c r="VAK17" s="31"/>
      <c r="VAL17" s="31"/>
      <c r="VAM17" s="31"/>
      <c r="VAN17" s="31"/>
      <c r="VAO17" s="31"/>
      <c r="VAP17" s="31"/>
      <c r="VAQ17" s="31"/>
      <c r="VAR17" s="31"/>
      <c r="VAS17" s="31"/>
      <c r="VAT17" s="31"/>
      <c r="VAU17" s="31"/>
      <c r="VAV17" s="31"/>
      <c r="VAW17" s="31"/>
      <c r="VAX17" s="31"/>
      <c r="VAY17" s="31"/>
      <c r="VAZ17" s="31"/>
      <c r="VBA17" s="31"/>
      <c r="VBB17" s="31"/>
      <c r="VBC17" s="31"/>
      <c r="VBD17" s="31"/>
      <c r="VBE17" s="31"/>
      <c r="VBF17" s="31"/>
      <c r="VBG17" s="31"/>
      <c r="VBH17" s="31"/>
      <c r="VBI17" s="31"/>
      <c r="VBJ17" s="31"/>
      <c r="VBK17" s="31"/>
      <c r="VBL17" s="31"/>
      <c r="VBM17" s="31"/>
      <c r="VBN17" s="31"/>
      <c r="VBO17" s="31"/>
      <c r="VBP17" s="31"/>
      <c r="VBQ17" s="31"/>
      <c r="VBR17" s="31"/>
      <c r="VBS17" s="31"/>
      <c r="VBT17" s="31"/>
      <c r="VBU17" s="31"/>
      <c r="VBV17" s="31"/>
      <c r="VBW17" s="31"/>
      <c r="VBX17" s="31"/>
      <c r="VBY17" s="31"/>
      <c r="VBZ17" s="31"/>
      <c r="VCA17" s="31"/>
      <c r="VCB17" s="31"/>
      <c r="VCC17" s="31"/>
      <c r="VCD17" s="31"/>
      <c r="VCE17" s="31"/>
      <c r="VCF17" s="31"/>
      <c r="VCG17" s="31"/>
      <c r="VCH17" s="31"/>
      <c r="VCI17" s="31"/>
      <c r="VCJ17" s="31"/>
      <c r="VCK17" s="31"/>
      <c r="VCL17" s="31"/>
      <c r="VCM17" s="31"/>
      <c r="VCN17" s="31"/>
      <c r="VCO17" s="31"/>
      <c r="VCP17" s="31"/>
      <c r="VCQ17" s="31"/>
      <c r="VCR17" s="31"/>
      <c r="VCS17" s="31"/>
      <c r="VCT17" s="31"/>
      <c r="VCU17" s="31"/>
      <c r="VCV17" s="31"/>
      <c r="VCW17" s="31"/>
      <c r="VCX17" s="31"/>
      <c r="VCY17" s="31"/>
      <c r="VCZ17" s="31"/>
      <c r="VDA17" s="31"/>
      <c r="VDB17" s="31"/>
      <c r="VDC17" s="31"/>
      <c r="VDD17" s="31"/>
      <c r="VDE17" s="31"/>
      <c r="VDF17" s="31"/>
      <c r="VDG17" s="31"/>
      <c r="VDH17" s="31"/>
      <c r="VDI17" s="31"/>
      <c r="VDJ17" s="31"/>
      <c r="VDK17" s="31"/>
      <c r="VDL17" s="31"/>
      <c r="VDM17" s="31"/>
      <c r="VDN17" s="31"/>
      <c r="VDO17" s="31"/>
      <c r="VDP17" s="31"/>
      <c r="VDQ17" s="31"/>
      <c r="VDR17" s="31"/>
      <c r="VDS17" s="31"/>
      <c r="VDT17" s="31"/>
      <c r="VDU17" s="31"/>
      <c r="VDV17" s="31"/>
      <c r="VDW17" s="31"/>
      <c r="VDX17" s="31"/>
      <c r="VDY17" s="31"/>
      <c r="VDZ17" s="31"/>
      <c r="VEA17" s="31"/>
      <c r="VEB17" s="31"/>
      <c r="VEC17" s="31"/>
      <c r="VED17" s="31"/>
      <c r="VEE17" s="31"/>
      <c r="VEF17" s="31"/>
      <c r="VEG17" s="31"/>
      <c r="VEH17" s="31"/>
      <c r="VEI17" s="31"/>
      <c r="VEJ17" s="31"/>
      <c r="VEK17" s="31"/>
      <c r="VEL17" s="31"/>
      <c r="VEM17" s="31"/>
      <c r="VEN17" s="31"/>
      <c r="VEO17" s="31"/>
      <c r="VEP17" s="31"/>
      <c r="VEQ17" s="31"/>
      <c r="VER17" s="31"/>
      <c r="VES17" s="31"/>
      <c r="VET17" s="31"/>
      <c r="VEU17" s="31"/>
      <c r="VEV17" s="31"/>
      <c r="VEW17" s="31"/>
      <c r="VEX17" s="31"/>
      <c r="VEY17" s="31"/>
      <c r="VEZ17" s="31"/>
      <c r="VFA17" s="31"/>
      <c r="VFB17" s="31"/>
      <c r="VFC17" s="31"/>
      <c r="VFD17" s="31"/>
      <c r="VFE17" s="31"/>
      <c r="VFF17" s="31"/>
      <c r="VFG17" s="31"/>
      <c r="VFH17" s="31"/>
      <c r="VFI17" s="31"/>
      <c r="VFJ17" s="31"/>
      <c r="VFK17" s="31"/>
      <c r="VFL17" s="31"/>
      <c r="VFM17" s="31"/>
      <c r="VFN17" s="31"/>
      <c r="VFO17" s="31"/>
      <c r="VFP17" s="31"/>
      <c r="VFQ17" s="31"/>
      <c r="VFR17" s="31"/>
      <c r="VFS17" s="31"/>
      <c r="VFT17" s="31"/>
      <c r="VFU17" s="31"/>
      <c r="VFV17" s="31"/>
      <c r="VFW17" s="31"/>
      <c r="VFX17" s="31"/>
      <c r="VFY17" s="31"/>
      <c r="VFZ17" s="31"/>
      <c r="VGA17" s="31"/>
      <c r="VGB17" s="31"/>
      <c r="VGC17" s="31"/>
      <c r="VGD17" s="31"/>
      <c r="VGE17" s="31"/>
      <c r="VGF17" s="31"/>
      <c r="VGG17" s="31"/>
      <c r="VGH17" s="31"/>
      <c r="VGI17" s="31"/>
      <c r="VGJ17" s="31"/>
      <c r="VGK17" s="31"/>
      <c r="VGL17" s="31"/>
      <c r="VGM17" s="31"/>
      <c r="VGN17" s="31"/>
      <c r="VGO17" s="31"/>
      <c r="VGP17" s="31"/>
      <c r="VGQ17" s="31"/>
      <c r="VGR17" s="31"/>
      <c r="VGS17" s="31"/>
      <c r="VGT17" s="31"/>
      <c r="VGU17" s="31"/>
      <c r="VGV17" s="31"/>
      <c r="VGW17" s="31"/>
      <c r="VGX17" s="31"/>
      <c r="VGY17" s="31"/>
      <c r="VGZ17" s="31"/>
      <c r="VHA17" s="31"/>
      <c r="VHB17" s="31"/>
      <c r="VHC17" s="31"/>
      <c r="VHD17" s="31"/>
      <c r="VHE17" s="31"/>
      <c r="VHF17" s="31"/>
      <c r="VHG17" s="31"/>
      <c r="VHH17" s="31"/>
      <c r="VHI17" s="31"/>
      <c r="VHJ17" s="31"/>
      <c r="VHK17" s="31"/>
      <c r="VHL17" s="31"/>
      <c r="VHM17" s="31"/>
      <c r="VHN17" s="31"/>
      <c r="VHO17" s="31"/>
      <c r="VHP17" s="31"/>
      <c r="VHQ17" s="31"/>
      <c r="VHR17" s="31"/>
      <c r="VHS17" s="31"/>
      <c r="VHT17" s="31"/>
      <c r="VHU17" s="31"/>
      <c r="VHV17" s="31"/>
      <c r="VHW17" s="31"/>
      <c r="VHX17" s="31"/>
      <c r="VHY17" s="31"/>
      <c r="VHZ17" s="31"/>
      <c r="VIA17" s="31"/>
      <c r="VIB17" s="31"/>
      <c r="VIC17" s="31"/>
      <c r="VID17" s="31"/>
      <c r="VIE17" s="31"/>
      <c r="VIF17" s="31"/>
      <c r="VIG17" s="31"/>
      <c r="VIH17" s="31"/>
      <c r="VII17" s="31"/>
      <c r="VIJ17" s="31"/>
      <c r="VIK17" s="31"/>
      <c r="VIL17" s="31"/>
      <c r="VIM17" s="31"/>
      <c r="VIN17" s="31"/>
      <c r="VIO17" s="31"/>
      <c r="VIP17" s="31"/>
      <c r="VIQ17" s="31"/>
      <c r="VIR17" s="31"/>
      <c r="VIS17" s="31"/>
      <c r="VIT17" s="31"/>
      <c r="VIU17" s="31"/>
      <c r="VIV17" s="31"/>
      <c r="VIW17" s="31"/>
      <c r="VIX17" s="31"/>
      <c r="VIY17" s="31"/>
      <c r="VIZ17" s="31"/>
      <c r="VJA17" s="31"/>
      <c r="VJB17" s="31"/>
      <c r="VJC17" s="31"/>
      <c r="VJD17" s="31"/>
      <c r="VJE17" s="31"/>
      <c r="VJF17" s="31"/>
      <c r="VJG17" s="31"/>
      <c r="VJH17" s="31"/>
      <c r="VJI17" s="31"/>
      <c r="VJJ17" s="31"/>
      <c r="VJK17" s="31"/>
      <c r="VJL17" s="31"/>
      <c r="VJM17" s="31"/>
      <c r="VJN17" s="31"/>
      <c r="VJO17" s="31"/>
      <c r="VJP17" s="31"/>
      <c r="VJQ17" s="31"/>
      <c r="VJR17" s="31"/>
      <c r="VJS17" s="31"/>
      <c r="VJT17" s="31"/>
      <c r="VJU17" s="31"/>
      <c r="VJV17" s="31"/>
      <c r="VJW17" s="31"/>
      <c r="VJX17" s="31"/>
      <c r="VJY17" s="31"/>
      <c r="VJZ17" s="31"/>
      <c r="VKA17" s="31"/>
      <c r="VKB17" s="31"/>
      <c r="VKC17" s="31"/>
      <c r="VKD17" s="31"/>
      <c r="VKE17" s="31"/>
      <c r="VKF17" s="31"/>
      <c r="VKG17" s="31"/>
      <c r="VKH17" s="31"/>
      <c r="VKI17" s="31"/>
      <c r="VKJ17" s="31"/>
      <c r="VKK17" s="31"/>
      <c r="VKL17" s="31"/>
      <c r="VKM17" s="31"/>
      <c r="VKN17" s="31"/>
      <c r="VKO17" s="31"/>
      <c r="VKP17" s="31"/>
      <c r="VKQ17" s="31"/>
      <c r="VKR17" s="31"/>
      <c r="VKS17" s="31"/>
      <c r="VKT17" s="31"/>
      <c r="VKU17" s="31"/>
      <c r="VKV17" s="31"/>
      <c r="VKW17" s="31"/>
      <c r="VKX17" s="31"/>
      <c r="VKY17" s="31"/>
      <c r="VKZ17" s="31"/>
      <c r="VLA17" s="31"/>
      <c r="VLB17" s="31"/>
      <c r="VLC17" s="31"/>
      <c r="VLD17" s="31"/>
      <c r="VLE17" s="31"/>
      <c r="VLF17" s="31"/>
      <c r="VLG17" s="31"/>
      <c r="VLH17" s="31"/>
      <c r="VLI17" s="31"/>
      <c r="VLJ17" s="31"/>
      <c r="VLK17" s="31"/>
      <c r="VLL17" s="31"/>
      <c r="VLM17" s="31"/>
      <c r="VLN17" s="31"/>
      <c r="VLO17" s="31"/>
      <c r="VLP17" s="31"/>
      <c r="VLQ17" s="31"/>
      <c r="VLR17" s="31"/>
      <c r="VLS17" s="31"/>
      <c r="VLT17" s="31"/>
      <c r="VLU17" s="31"/>
      <c r="VLV17" s="31"/>
      <c r="VLW17" s="31"/>
      <c r="VLX17" s="31"/>
      <c r="VLY17" s="31"/>
      <c r="VLZ17" s="31"/>
      <c r="VMA17" s="31"/>
      <c r="VMB17" s="31"/>
      <c r="VMC17" s="31"/>
      <c r="VMD17" s="31"/>
      <c r="VME17" s="31"/>
      <c r="VMF17" s="31"/>
      <c r="VMG17" s="31"/>
      <c r="VMH17" s="31"/>
      <c r="VMI17" s="31"/>
      <c r="VMJ17" s="31"/>
      <c r="VMK17" s="31"/>
      <c r="VML17" s="31"/>
      <c r="VMM17" s="31"/>
      <c r="VMN17" s="31"/>
      <c r="VMO17" s="31"/>
      <c r="VMP17" s="31"/>
      <c r="VMQ17" s="31"/>
      <c r="VMR17" s="31"/>
      <c r="VMS17" s="31"/>
      <c r="VMT17" s="31"/>
      <c r="VMU17" s="31"/>
      <c r="VMV17" s="31"/>
      <c r="VMW17" s="31"/>
      <c r="VMX17" s="31"/>
      <c r="VMY17" s="31"/>
      <c r="VMZ17" s="31"/>
      <c r="VNA17" s="31"/>
      <c r="VNB17" s="31"/>
      <c r="VNC17" s="31"/>
      <c r="VND17" s="31"/>
      <c r="VNE17" s="31"/>
      <c r="VNF17" s="31"/>
      <c r="VNG17" s="31"/>
      <c r="VNH17" s="31"/>
      <c r="VNI17" s="31"/>
      <c r="VNJ17" s="31"/>
      <c r="VNK17" s="31"/>
      <c r="VNL17" s="31"/>
      <c r="VNM17" s="31"/>
      <c r="VNN17" s="31"/>
      <c r="VNO17" s="31"/>
      <c r="VNP17" s="31"/>
      <c r="VNQ17" s="31"/>
      <c r="VNR17" s="31"/>
      <c r="VNS17" s="31"/>
      <c r="VNT17" s="31"/>
      <c r="VNU17" s="31"/>
      <c r="VNV17" s="31"/>
      <c r="VNW17" s="31"/>
      <c r="VNX17" s="31"/>
      <c r="VNY17" s="31"/>
      <c r="VNZ17" s="31"/>
      <c r="VOA17" s="31"/>
      <c r="VOB17" s="31"/>
      <c r="VOC17" s="31"/>
      <c r="VOD17" s="31"/>
      <c r="VOE17" s="31"/>
      <c r="VOF17" s="31"/>
      <c r="VOG17" s="31"/>
      <c r="VOH17" s="31"/>
      <c r="VOI17" s="31"/>
      <c r="VOJ17" s="31"/>
      <c r="VOK17" s="31"/>
      <c r="VOL17" s="31"/>
      <c r="VOM17" s="31"/>
      <c r="VON17" s="31"/>
      <c r="VOO17" s="31"/>
      <c r="VOP17" s="31"/>
      <c r="VOQ17" s="31"/>
      <c r="VOR17" s="31"/>
      <c r="VOS17" s="31"/>
      <c r="VOT17" s="31"/>
      <c r="VOU17" s="31"/>
      <c r="VOV17" s="31"/>
      <c r="VOW17" s="31"/>
      <c r="VOX17" s="31"/>
      <c r="VOY17" s="31"/>
      <c r="VOZ17" s="31"/>
      <c r="VPA17" s="31"/>
      <c r="VPB17" s="31"/>
      <c r="VPC17" s="31"/>
      <c r="VPD17" s="31"/>
      <c r="VPE17" s="31"/>
      <c r="VPF17" s="31"/>
      <c r="VPG17" s="31"/>
      <c r="VPH17" s="31"/>
      <c r="VPI17" s="31"/>
      <c r="VPJ17" s="31"/>
      <c r="VPK17" s="31"/>
      <c r="VPL17" s="31"/>
      <c r="VPM17" s="31"/>
      <c r="VPN17" s="31"/>
      <c r="VPO17" s="31"/>
      <c r="VPP17" s="31"/>
      <c r="VPQ17" s="31"/>
      <c r="VPR17" s="31"/>
      <c r="VPS17" s="31"/>
      <c r="VPT17" s="31"/>
      <c r="VPU17" s="31"/>
      <c r="VPV17" s="31"/>
      <c r="VPW17" s="31"/>
      <c r="VPX17" s="31"/>
      <c r="VPY17" s="31"/>
      <c r="VPZ17" s="31"/>
      <c r="VQA17" s="31"/>
      <c r="VQB17" s="31"/>
      <c r="VQC17" s="31"/>
      <c r="VQD17" s="31"/>
      <c r="VQE17" s="31"/>
      <c r="VQF17" s="31"/>
      <c r="VQG17" s="31"/>
      <c r="VQH17" s="31"/>
      <c r="VQI17" s="31"/>
      <c r="VQJ17" s="31"/>
      <c r="VQK17" s="31"/>
      <c r="VQL17" s="31"/>
      <c r="VQM17" s="31"/>
      <c r="VQN17" s="31"/>
      <c r="VQO17" s="31"/>
      <c r="VQP17" s="31"/>
      <c r="VQQ17" s="31"/>
      <c r="VQR17" s="31"/>
      <c r="VQS17" s="31"/>
      <c r="VQT17" s="31"/>
      <c r="VQU17" s="31"/>
      <c r="VQV17" s="31"/>
      <c r="VQW17" s="31"/>
      <c r="VQX17" s="31"/>
      <c r="VQY17" s="31"/>
      <c r="VQZ17" s="31"/>
      <c r="VRA17" s="31"/>
      <c r="VRB17" s="31"/>
      <c r="VRC17" s="31"/>
      <c r="VRD17" s="31"/>
      <c r="VRE17" s="31"/>
      <c r="VRF17" s="31"/>
      <c r="VRG17" s="31"/>
      <c r="VRH17" s="31"/>
      <c r="VRI17" s="31"/>
      <c r="VRJ17" s="31"/>
      <c r="VRK17" s="31"/>
      <c r="VRL17" s="31"/>
      <c r="VRM17" s="31"/>
      <c r="VRN17" s="31"/>
      <c r="VRO17" s="31"/>
      <c r="VRP17" s="31"/>
      <c r="VRQ17" s="31"/>
      <c r="VRR17" s="31"/>
      <c r="VRS17" s="31"/>
      <c r="VRT17" s="31"/>
      <c r="VRU17" s="31"/>
      <c r="VRV17" s="31"/>
      <c r="VRW17" s="31"/>
      <c r="VRX17" s="31"/>
      <c r="VRY17" s="31"/>
      <c r="VRZ17" s="31"/>
      <c r="VSA17" s="31"/>
      <c r="VSB17" s="31"/>
      <c r="VSC17" s="31"/>
      <c r="VSD17" s="31"/>
      <c r="VSE17" s="31"/>
      <c r="VSF17" s="31"/>
      <c r="VSG17" s="31"/>
      <c r="VSH17" s="31"/>
      <c r="VSI17" s="31"/>
      <c r="VSJ17" s="31"/>
      <c r="VSK17" s="31"/>
      <c r="VSL17" s="31"/>
      <c r="VSM17" s="31"/>
      <c r="VSN17" s="31"/>
      <c r="VSO17" s="31"/>
      <c r="VSP17" s="31"/>
      <c r="VSQ17" s="31"/>
      <c r="VSR17" s="31"/>
      <c r="VSS17" s="31"/>
      <c r="VST17" s="31"/>
      <c r="VSU17" s="31"/>
      <c r="VSV17" s="31"/>
      <c r="VSW17" s="31"/>
      <c r="VSX17" s="31"/>
      <c r="VSY17" s="31"/>
      <c r="VSZ17" s="31"/>
      <c r="VTA17" s="31"/>
      <c r="VTB17" s="31"/>
      <c r="VTC17" s="31"/>
      <c r="VTD17" s="31"/>
      <c r="VTE17" s="31"/>
      <c r="VTF17" s="31"/>
      <c r="VTG17" s="31"/>
      <c r="VTH17" s="31"/>
      <c r="VTI17" s="31"/>
      <c r="VTJ17" s="31"/>
      <c r="VTK17" s="31"/>
      <c r="VTL17" s="31"/>
      <c r="VTM17" s="31"/>
      <c r="VTN17" s="31"/>
      <c r="VTO17" s="31"/>
      <c r="VTP17" s="31"/>
      <c r="VTQ17" s="31"/>
      <c r="VTR17" s="31"/>
      <c r="VTS17" s="31"/>
      <c r="VTT17" s="31"/>
      <c r="VTU17" s="31"/>
      <c r="VTV17" s="31"/>
      <c r="VTW17" s="31"/>
      <c r="VTX17" s="31"/>
      <c r="VTY17" s="31"/>
      <c r="VTZ17" s="31"/>
      <c r="VUA17" s="31"/>
      <c r="VUB17" s="31"/>
      <c r="VUC17" s="31"/>
      <c r="VUD17" s="31"/>
      <c r="VUE17" s="31"/>
      <c r="VUF17" s="31"/>
      <c r="VUG17" s="31"/>
      <c r="VUH17" s="31"/>
      <c r="VUI17" s="31"/>
      <c r="VUJ17" s="31"/>
      <c r="VUK17" s="31"/>
      <c r="VUL17" s="31"/>
      <c r="VUM17" s="31"/>
      <c r="VUN17" s="31"/>
      <c r="VUO17" s="31"/>
      <c r="VUP17" s="31"/>
      <c r="VUQ17" s="31"/>
      <c r="VUR17" s="31"/>
      <c r="VUS17" s="31"/>
      <c r="VUT17" s="31"/>
      <c r="VUU17" s="31"/>
      <c r="VUV17" s="31"/>
      <c r="VUW17" s="31"/>
      <c r="VUX17" s="31"/>
      <c r="VUY17" s="31"/>
      <c r="VUZ17" s="31"/>
      <c r="VVA17" s="31"/>
      <c r="VVB17" s="31"/>
      <c r="VVC17" s="31"/>
      <c r="VVD17" s="31"/>
      <c r="VVE17" s="31"/>
      <c r="VVF17" s="31"/>
      <c r="VVG17" s="31"/>
      <c r="VVH17" s="31"/>
      <c r="VVI17" s="31"/>
      <c r="VVJ17" s="31"/>
      <c r="VVK17" s="31"/>
      <c r="VVL17" s="31"/>
      <c r="VVM17" s="31"/>
      <c r="VVN17" s="31"/>
      <c r="VVO17" s="31"/>
      <c r="VVP17" s="31"/>
      <c r="VVQ17" s="31"/>
      <c r="VVR17" s="31"/>
      <c r="VVS17" s="31"/>
      <c r="VVT17" s="31"/>
      <c r="VVU17" s="31"/>
      <c r="VVV17" s="31"/>
      <c r="VVW17" s="31"/>
      <c r="VVX17" s="31"/>
      <c r="VVY17" s="31"/>
      <c r="VVZ17" s="31"/>
      <c r="VWA17" s="31"/>
      <c r="VWB17" s="31"/>
      <c r="VWC17" s="31"/>
      <c r="VWD17" s="31"/>
      <c r="VWE17" s="31"/>
      <c r="VWF17" s="31"/>
      <c r="VWG17" s="31"/>
      <c r="VWH17" s="31"/>
      <c r="VWI17" s="31"/>
      <c r="VWJ17" s="31"/>
      <c r="VWK17" s="31"/>
      <c r="VWL17" s="31"/>
      <c r="VWM17" s="31"/>
      <c r="VWN17" s="31"/>
      <c r="VWO17" s="31"/>
      <c r="VWP17" s="31"/>
      <c r="VWQ17" s="31"/>
      <c r="VWR17" s="31"/>
      <c r="VWS17" s="31"/>
      <c r="VWT17" s="31"/>
      <c r="VWU17" s="31"/>
      <c r="VWV17" s="31"/>
      <c r="VWW17" s="31"/>
      <c r="VWX17" s="31"/>
      <c r="VWY17" s="31"/>
      <c r="VWZ17" s="31"/>
      <c r="VXA17" s="31"/>
      <c r="VXB17" s="31"/>
      <c r="VXC17" s="31"/>
      <c r="VXD17" s="31"/>
      <c r="VXE17" s="31"/>
      <c r="VXF17" s="31"/>
      <c r="VXG17" s="31"/>
      <c r="VXH17" s="31"/>
      <c r="VXI17" s="31"/>
      <c r="VXJ17" s="31"/>
      <c r="VXK17" s="31"/>
      <c r="VXL17" s="31"/>
      <c r="VXM17" s="31"/>
      <c r="VXN17" s="31"/>
      <c r="VXO17" s="31"/>
      <c r="VXP17" s="31"/>
      <c r="VXQ17" s="31"/>
      <c r="VXR17" s="31"/>
      <c r="VXS17" s="31"/>
      <c r="VXT17" s="31"/>
      <c r="VXU17" s="31"/>
      <c r="VXV17" s="31"/>
      <c r="VXW17" s="31"/>
      <c r="VXX17" s="31"/>
      <c r="VXY17" s="31"/>
      <c r="VXZ17" s="31"/>
      <c r="VYA17" s="31"/>
      <c r="VYB17" s="31"/>
      <c r="VYC17" s="31"/>
      <c r="VYD17" s="31"/>
      <c r="VYE17" s="31"/>
      <c r="VYF17" s="31"/>
      <c r="VYG17" s="31"/>
      <c r="VYH17" s="31"/>
      <c r="VYI17" s="31"/>
      <c r="VYJ17" s="31"/>
      <c r="VYK17" s="31"/>
      <c r="VYL17" s="31"/>
      <c r="VYM17" s="31"/>
      <c r="VYN17" s="31"/>
      <c r="VYO17" s="31"/>
      <c r="VYP17" s="31"/>
      <c r="VYQ17" s="31"/>
      <c r="VYR17" s="31"/>
      <c r="VYS17" s="31"/>
      <c r="VYT17" s="31"/>
      <c r="VYU17" s="31"/>
      <c r="VYV17" s="31"/>
      <c r="VYW17" s="31"/>
      <c r="VYX17" s="31"/>
      <c r="VYY17" s="31"/>
      <c r="VYZ17" s="31"/>
      <c r="VZA17" s="31"/>
      <c r="VZB17" s="31"/>
      <c r="VZC17" s="31"/>
      <c r="VZD17" s="31"/>
      <c r="VZE17" s="31"/>
      <c r="VZF17" s="31"/>
      <c r="VZG17" s="31"/>
      <c r="VZH17" s="31"/>
      <c r="VZI17" s="31"/>
      <c r="VZJ17" s="31"/>
      <c r="VZK17" s="31"/>
      <c r="VZL17" s="31"/>
      <c r="VZM17" s="31"/>
      <c r="VZN17" s="31"/>
      <c r="VZO17" s="31"/>
      <c r="VZP17" s="31"/>
      <c r="VZQ17" s="31"/>
      <c r="VZR17" s="31"/>
      <c r="VZS17" s="31"/>
      <c r="VZT17" s="31"/>
      <c r="VZU17" s="31"/>
      <c r="VZV17" s="31"/>
      <c r="VZW17" s="31"/>
      <c r="VZX17" s="31"/>
      <c r="VZY17" s="31"/>
      <c r="VZZ17" s="31"/>
      <c r="WAA17" s="31"/>
      <c r="WAB17" s="31"/>
      <c r="WAC17" s="31"/>
      <c r="WAD17" s="31"/>
      <c r="WAE17" s="31"/>
      <c r="WAF17" s="31"/>
      <c r="WAG17" s="31"/>
      <c r="WAH17" s="31"/>
      <c r="WAI17" s="31"/>
      <c r="WAJ17" s="31"/>
      <c r="WAK17" s="31"/>
      <c r="WAL17" s="31"/>
      <c r="WAM17" s="31"/>
      <c r="WAN17" s="31"/>
      <c r="WAO17" s="31"/>
      <c r="WAP17" s="31"/>
      <c r="WAQ17" s="31"/>
      <c r="WAR17" s="31"/>
      <c r="WAS17" s="31"/>
      <c r="WAT17" s="31"/>
      <c r="WAU17" s="31"/>
      <c r="WAV17" s="31"/>
      <c r="WAW17" s="31"/>
      <c r="WAX17" s="31"/>
      <c r="WAY17" s="31"/>
      <c r="WAZ17" s="31"/>
      <c r="WBA17" s="31"/>
      <c r="WBB17" s="31"/>
      <c r="WBC17" s="31"/>
      <c r="WBD17" s="31"/>
      <c r="WBE17" s="31"/>
      <c r="WBF17" s="31"/>
      <c r="WBG17" s="31"/>
      <c r="WBH17" s="31"/>
      <c r="WBI17" s="31"/>
      <c r="WBJ17" s="31"/>
      <c r="WBK17" s="31"/>
      <c r="WBL17" s="31"/>
      <c r="WBM17" s="31"/>
      <c r="WBN17" s="31"/>
      <c r="WBO17" s="31"/>
      <c r="WBP17" s="31"/>
      <c r="WBQ17" s="31"/>
      <c r="WBR17" s="31"/>
      <c r="WBS17" s="31"/>
      <c r="WBT17" s="31"/>
      <c r="WBU17" s="31"/>
      <c r="WBV17" s="31"/>
      <c r="WBW17" s="31"/>
      <c r="WBX17" s="31"/>
      <c r="WBY17" s="31"/>
      <c r="WBZ17" s="31"/>
      <c r="WCA17" s="31"/>
      <c r="WCB17" s="31"/>
      <c r="WCC17" s="31"/>
      <c r="WCD17" s="31"/>
      <c r="WCE17" s="31"/>
      <c r="WCF17" s="31"/>
      <c r="WCG17" s="31"/>
      <c r="WCH17" s="31"/>
      <c r="WCI17" s="31"/>
      <c r="WCJ17" s="31"/>
      <c r="WCK17" s="31"/>
      <c r="WCL17" s="31"/>
      <c r="WCM17" s="31"/>
      <c r="WCN17" s="31"/>
      <c r="WCO17" s="31"/>
      <c r="WCP17" s="31"/>
      <c r="WCQ17" s="31"/>
      <c r="WCR17" s="31"/>
      <c r="WCS17" s="31"/>
      <c r="WCT17" s="31"/>
      <c r="WCU17" s="31"/>
      <c r="WCV17" s="31"/>
      <c r="WCW17" s="31"/>
      <c r="WCX17" s="31"/>
      <c r="WCY17" s="31"/>
      <c r="WCZ17" s="31"/>
      <c r="WDA17" s="31"/>
      <c r="WDB17" s="31"/>
      <c r="WDC17" s="31"/>
      <c r="WDD17" s="31"/>
      <c r="WDE17" s="31"/>
      <c r="WDF17" s="31"/>
      <c r="WDG17" s="31"/>
      <c r="WDH17" s="31"/>
      <c r="WDI17" s="31"/>
      <c r="WDJ17" s="31"/>
      <c r="WDK17" s="31"/>
      <c r="WDL17" s="31"/>
      <c r="WDM17" s="31"/>
      <c r="WDN17" s="31"/>
      <c r="WDO17" s="31"/>
      <c r="WDP17" s="31"/>
      <c r="WDQ17" s="31"/>
      <c r="WDR17" s="31"/>
      <c r="WDS17" s="31"/>
      <c r="WDT17" s="31"/>
      <c r="WDU17" s="31"/>
      <c r="WDV17" s="31"/>
      <c r="WDW17" s="31"/>
      <c r="WDX17" s="31"/>
      <c r="WDY17" s="31"/>
      <c r="WDZ17" s="31"/>
      <c r="WEA17" s="31"/>
      <c r="WEB17" s="31"/>
      <c r="WEC17" s="31"/>
      <c r="WED17" s="31"/>
      <c r="WEE17" s="31"/>
      <c r="WEF17" s="31"/>
      <c r="WEG17" s="31"/>
      <c r="WEH17" s="31"/>
      <c r="WEI17" s="31"/>
      <c r="WEJ17" s="31"/>
      <c r="WEK17" s="31"/>
      <c r="WEL17" s="31"/>
      <c r="WEM17" s="31"/>
      <c r="WEN17" s="31"/>
      <c r="WEO17" s="31"/>
      <c r="WEP17" s="31"/>
      <c r="WEQ17" s="31"/>
      <c r="WER17" s="31"/>
      <c r="WES17" s="31"/>
      <c r="WET17" s="31"/>
      <c r="WEU17" s="31"/>
      <c r="WEV17" s="31"/>
      <c r="WEW17" s="31"/>
      <c r="WEX17" s="31"/>
      <c r="WEY17" s="31"/>
      <c r="WEZ17" s="31"/>
      <c r="WFA17" s="31"/>
      <c r="WFB17" s="31"/>
      <c r="WFC17" s="31"/>
      <c r="WFD17" s="31"/>
      <c r="WFE17" s="31"/>
      <c r="WFF17" s="31"/>
      <c r="WFG17" s="31"/>
      <c r="WFH17" s="31"/>
      <c r="WFI17" s="31"/>
      <c r="WFJ17" s="31"/>
      <c r="WFK17" s="31"/>
      <c r="WFL17" s="31"/>
      <c r="WFM17" s="31"/>
      <c r="WFN17" s="31"/>
      <c r="WFO17" s="31"/>
      <c r="WFP17" s="31"/>
      <c r="WFQ17" s="31"/>
      <c r="WFR17" s="31"/>
      <c r="WFS17" s="31"/>
      <c r="WFT17" s="31"/>
      <c r="WFU17" s="31"/>
      <c r="WFV17" s="31"/>
      <c r="WFW17" s="31"/>
      <c r="WFX17" s="31"/>
      <c r="WFY17" s="31"/>
      <c r="WFZ17" s="31"/>
      <c r="WGA17" s="31"/>
      <c r="WGB17" s="31"/>
      <c r="WGC17" s="31"/>
      <c r="WGD17" s="31"/>
      <c r="WGE17" s="31"/>
      <c r="WGF17" s="31"/>
      <c r="WGG17" s="31"/>
      <c r="WGH17" s="31"/>
      <c r="WGI17" s="31"/>
      <c r="WGJ17" s="31"/>
      <c r="WGK17" s="31"/>
      <c r="WGL17" s="31"/>
      <c r="WGM17" s="31"/>
      <c r="WGN17" s="31"/>
      <c r="WGO17" s="31"/>
      <c r="WGP17" s="31"/>
      <c r="WGQ17" s="31"/>
      <c r="WGR17" s="31"/>
      <c r="WGS17" s="31"/>
      <c r="WGT17" s="31"/>
      <c r="WGU17" s="31"/>
      <c r="WGV17" s="31"/>
      <c r="WGW17" s="31"/>
      <c r="WGX17" s="31"/>
      <c r="WGY17" s="31"/>
      <c r="WGZ17" s="31"/>
      <c r="WHA17" s="31"/>
      <c r="WHB17" s="31"/>
      <c r="WHC17" s="31"/>
      <c r="WHD17" s="31"/>
      <c r="WHE17" s="31"/>
      <c r="WHF17" s="31"/>
      <c r="WHG17" s="31"/>
      <c r="WHH17" s="31"/>
      <c r="WHI17" s="31"/>
      <c r="WHJ17" s="31"/>
      <c r="WHK17" s="31"/>
      <c r="WHL17" s="31"/>
      <c r="WHM17" s="31"/>
      <c r="WHN17" s="31"/>
      <c r="WHO17" s="31"/>
      <c r="WHP17" s="31"/>
      <c r="WHQ17" s="31"/>
      <c r="WHR17" s="31"/>
      <c r="WHS17" s="31"/>
      <c r="WHT17" s="31"/>
      <c r="WHU17" s="31"/>
      <c r="WHV17" s="31"/>
      <c r="WHW17" s="31"/>
      <c r="WHX17" s="31"/>
      <c r="WHY17" s="31"/>
      <c r="WHZ17" s="31"/>
      <c r="WIA17" s="31"/>
      <c r="WIB17" s="31"/>
      <c r="WIC17" s="31"/>
      <c r="WID17" s="31"/>
      <c r="WIE17" s="31"/>
      <c r="WIF17" s="31"/>
      <c r="WIG17" s="31"/>
      <c r="WIH17" s="31"/>
      <c r="WII17" s="31"/>
      <c r="WIJ17" s="31"/>
      <c r="WIK17" s="31"/>
      <c r="WIL17" s="31"/>
      <c r="WIM17" s="31"/>
      <c r="WIN17" s="31"/>
      <c r="WIO17" s="31"/>
      <c r="WIP17" s="31"/>
      <c r="WIQ17" s="31"/>
      <c r="WIR17" s="31"/>
      <c r="WIS17" s="31"/>
      <c r="WIT17" s="31"/>
      <c r="WIU17" s="31"/>
      <c r="WIV17" s="31"/>
      <c r="WIW17" s="31"/>
      <c r="WIX17" s="31"/>
      <c r="WIY17" s="31"/>
      <c r="WIZ17" s="31"/>
      <c r="WJA17" s="31"/>
      <c r="WJB17" s="31"/>
      <c r="WJC17" s="31"/>
      <c r="WJD17" s="31"/>
      <c r="WJE17" s="31"/>
      <c r="WJF17" s="31"/>
      <c r="WJG17" s="31"/>
      <c r="WJH17" s="31"/>
      <c r="WJI17" s="31"/>
      <c r="WJJ17" s="31"/>
      <c r="WJK17" s="31"/>
      <c r="WJL17" s="31"/>
      <c r="WJM17" s="31"/>
      <c r="WJN17" s="31"/>
      <c r="WJO17" s="31"/>
      <c r="WJP17" s="31"/>
      <c r="WJQ17" s="31"/>
      <c r="WJR17" s="31"/>
      <c r="WJS17" s="31"/>
      <c r="WJT17" s="31"/>
      <c r="WJU17" s="31"/>
      <c r="WJV17" s="31"/>
      <c r="WJW17" s="31"/>
      <c r="WJX17" s="31"/>
      <c r="WJY17" s="31"/>
      <c r="WJZ17" s="31"/>
      <c r="WKA17" s="31"/>
      <c r="WKB17" s="31"/>
      <c r="WKC17" s="31"/>
      <c r="WKD17" s="31"/>
      <c r="WKE17" s="31"/>
      <c r="WKF17" s="31"/>
      <c r="WKG17" s="31"/>
      <c r="WKH17" s="31"/>
      <c r="WKI17" s="31"/>
      <c r="WKJ17" s="31"/>
      <c r="WKK17" s="31"/>
      <c r="WKL17" s="31"/>
      <c r="WKM17" s="31"/>
      <c r="WKN17" s="31"/>
      <c r="WKO17" s="31"/>
      <c r="WKP17" s="31"/>
      <c r="WKQ17" s="31"/>
      <c r="WKR17" s="31"/>
      <c r="WKS17" s="31"/>
      <c r="WKT17" s="31"/>
      <c r="WKU17" s="31"/>
      <c r="WKV17" s="31"/>
      <c r="WKW17" s="31"/>
      <c r="WKX17" s="31"/>
      <c r="WKY17" s="31"/>
      <c r="WKZ17" s="31"/>
      <c r="WLA17" s="31"/>
      <c r="WLB17" s="31"/>
      <c r="WLC17" s="31"/>
      <c r="WLD17" s="31"/>
      <c r="WLE17" s="31"/>
      <c r="WLF17" s="31"/>
      <c r="WLG17" s="31"/>
      <c r="WLH17" s="31"/>
      <c r="WLI17" s="31"/>
      <c r="WLJ17" s="31"/>
      <c r="WLK17" s="31"/>
      <c r="WLL17" s="31"/>
      <c r="WLM17" s="31"/>
      <c r="WLN17" s="31"/>
      <c r="WLO17" s="31"/>
      <c r="WLP17" s="31"/>
      <c r="WLQ17" s="31"/>
      <c r="WLR17" s="31"/>
      <c r="WLS17" s="31"/>
      <c r="WLT17" s="31"/>
      <c r="WLU17" s="31"/>
      <c r="WLV17" s="31"/>
      <c r="WLW17" s="31"/>
      <c r="WLX17" s="31"/>
      <c r="WLY17" s="31"/>
      <c r="WLZ17" s="31"/>
      <c r="WMA17" s="31"/>
      <c r="WMB17" s="31"/>
      <c r="WMC17" s="31"/>
      <c r="WMD17" s="31"/>
      <c r="WME17" s="31"/>
      <c r="WMF17" s="31"/>
      <c r="WMG17" s="31"/>
      <c r="WMH17" s="31"/>
      <c r="WMI17" s="31"/>
      <c r="WMJ17" s="31"/>
      <c r="WMK17" s="31"/>
      <c r="WML17" s="31"/>
      <c r="WMM17" s="31"/>
      <c r="WMN17" s="31"/>
      <c r="WMO17" s="31"/>
      <c r="WMP17" s="31"/>
      <c r="WMQ17" s="31"/>
      <c r="WMR17" s="31"/>
      <c r="WMS17" s="31"/>
      <c r="WMT17" s="31"/>
      <c r="WMU17" s="31"/>
      <c r="WMV17" s="31"/>
      <c r="WMW17" s="31"/>
      <c r="WMX17" s="31"/>
      <c r="WMY17" s="31"/>
      <c r="WMZ17" s="31"/>
      <c r="WNA17" s="31"/>
      <c r="WNB17" s="31"/>
      <c r="WNC17" s="31"/>
      <c r="WND17" s="31"/>
      <c r="WNE17" s="31"/>
      <c r="WNF17" s="31"/>
      <c r="WNG17" s="31"/>
      <c r="WNH17" s="31"/>
      <c r="WNI17" s="31"/>
      <c r="WNJ17" s="31"/>
      <c r="WNK17" s="31"/>
      <c r="WNL17" s="31"/>
      <c r="WNM17" s="31"/>
      <c r="WNN17" s="31"/>
      <c r="WNO17" s="31"/>
      <c r="WNP17" s="31"/>
      <c r="WNQ17" s="31"/>
      <c r="WNR17" s="31"/>
      <c r="WNS17" s="31"/>
      <c r="WNT17" s="31"/>
      <c r="WNU17" s="31"/>
      <c r="WNV17" s="31"/>
      <c r="WNW17" s="31"/>
      <c r="WNX17" s="31"/>
      <c r="WNY17" s="31"/>
      <c r="WNZ17" s="31"/>
      <c r="WOA17" s="31"/>
      <c r="WOB17" s="31"/>
      <c r="WOC17" s="31"/>
      <c r="WOD17" s="31"/>
      <c r="WOE17" s="31"/>
      <c r="WOF17" s="31"/>
      <c r="WOG17" s="31"/>
      <c r="WOH17" s="31"/>
      <c r="WOI17" s="31"/>
      <c r="WOJ17" s="31"/>
      <c r="WOK17" s="31"/>
      <c r="WOL17" s="31"/>
      <c r="WOM17" s="31"/>
      <c r="WON17" s="31"/>
      <c r="WOO17" s="31"/>
      <c r="WOP17" s="31"/>
      <c r="WOQ17" s="31"/>
      <c r="WOR17" s="31"/>
      <c r="WOS17" s="31"/>
      <c r="WOT17" s="31"/>
      <c r="WOU17" s="31"/>
      <c r="WOV17" s="31"/>
      <c r="WOW17" s="31"/>
      <c r="WOX17" s="31"/>
      <c r="WOY17" s="31"/>
      <c r="WOZ17" s="31"/>
      <c r="WPA17" s="31"/>
      <c r="WPB17" s="31"/>
      <c r="WPC17" s="31"/>
      <c r="WPD17" s="31"/>
      <c r="WPE17" s="31"/>
      <c r="WPF17" s="31"/>
      <c r="WPG17" s="31"/>
      <c r="WPH17" s="31"/>
      <c r="WPI17" s="31"/>
      <c r="WPJ17" s="31"/>
      <c r="WPK17" s="31"/>
      <c r="WPL17" s="31"/>
      <c r="WPM17" s="31"/>
      <c r="WPN17" s="31"/>
      <c r="WPO17" s="31"/>
      <c r="WPP17" s="31"/>
      <c r="WPQ17" s="31"/>
      <c r="WPR17" s="31"/>
      <c r="WPS17" s="31"/>
      <c r="WPT17" s="31"/>
      <c r="WPU17" s="31"/>
      <c r="WPV17" s="31"/>
      <c r="WPW17" s="31"/>
      <c r="WPX17" s="31"/>
      <c r="WPY17" s="31"/>
      <c r="WPZ17" s="31"/>
      <c r="WQA17" s="31"/>
      <c r="WQB17" s="31"/>
      <c r="WQC17" s="31"/>
      <c r="WQD17" s="31"/>
      <c r="WQE17" s="31"/>
      <c r="WQF17" s="31"/>
      <c r="WQG17" s="31"/>
      <c r="WQH17" s="31"/>
      <c r="WQI17" s="31"/>
      <c r="WQJ17" s="31"/>
      <c r="WQK17" s="31"/>
      <c r="WQL17" s="31"/>
      <c r="WQM17" s="31"/>
      <c r="WQN17" s="31"/>
      <c r="WQO17" s="31"/>
      <c r="WQP17" s="31"/>
      <c r="WQQ17" s="31"/>
      <c r="WQR17" s="31"/>
      <c r="WQS17" s="31"/>
      <c r="WQT17" s="31"/>
      <c r="WQU17" s="31"/>
      <c r="WQV17" s="31"/>
      <c r="WQW17" s="31"/>
      <c r="WQX17" s="31"/>
      <c r="WQY17" s="31"/>
      <c r="WQZ17" s="31"/>
      <c r="WRA17" s="31"/>
      <c r="WRB17" s="31"/>
      <c r="WRC17" s="31"/>
      <c r="WRD17" s="31"/>
      <c r="WRE17" s="31"/>
      <c r="WRF17" s="31"/>
      <c r="WRG17" s="31"/>
      <c r="WRH17" s="31"/>
      <c r="WRI17" s="31"/>
      <c r="WRJ17" s="31"/>
      <c r="WRK17" s="31"/>
      <c r="WRL17" s="31"/>
      <c r="WRM17" s="31"/>
      <c r="WRN17" s="31"/>
      <c r="WRO17" s="31"/>
      <c r="WRP17" s="31"/>
      <c r="WRQ17" s="31"/>
      <c r="WRR17" s="31"/>
      <c r="WRS17" s="31"/>
      <c r="WRT17" s="31"/>
      <c r="WRU17" s="31"/>
      <c r="WRV17" s="31"/>
      <c r="WRW17" s="31"/>
      <c r="WRX17" s="31"/>
      <c r="WRY17" s="31"/>
      <c r="WRZ17" s="31"/>
      <c r="WSA17" s="31"/>
      <c r="WSB17" s="31"/>
      <c r="WSC17" s="31"/>
      <c r="WSD17" s="31"/>
      <c r="WSE17" s="31"/>
      <c r="WSF17" s="31"/>
      <c r="WSG17" s="31"/>
      <c r="WSH17" s="31"/>
      <c r="WSI17" s="31"/>
      <c r="WSJ17" s="31"/>
      <c r="WSK17" s="31"/>
      <c r="WSL17" s="31"/>
      <c r="WSM17" s="31"/>
      <c r="WSN17" s="31"/>
      <c r="WSO17" s="31"/>
      <c r="WSP17" s="31"/>
      <c r="WSQ17" s="31"/>
      <c r="WSR17" s="31"/>
      <c r="WSS17" s="31"/>
      <c r="WST17" s="31"/>
      <c r="WSU17" s="31"/>
      <c r="WSV17" s="31"/>
      <c r="WSW17" s="31"/>
      <c r="WSX17" s="31"/>
      <c r="WSY17" s="31"/>
      <c r="WSZ17" s="31"/>
      <c r="WTA17" s="31"/>
      <c r="WTB17" s="31"/>
      <c r="WTC17" s="31"/>
      <c r="WTD17" s="31"/>
      <c r="WTE17" s="31"/>
      <c r="WTF17" s="31"/>
      <c r="WTG17" s="31"/>
      <c r="WTH17" s="31"/>
      <c r="WTI17" s="31"/>
      <c r="WTJ17" s="31"/>
      <c r="WTK17" s="31"/>
      <c r="WTL17" s="31"/>
      <c r="WTM17" s="31"/>
      <c r="WTN17" s="31"/>
      <c r="WTO17" s="31"/>
      <c r="WTP17" s="31"/>
      <c r="WTQ17" s="31"/>
      <c r="WTR17" s="31"/>
      <c r="WTS17" s="31"/>
      <c r="WTT17" s="31"/>
      <c r="WTU17" s="31"/>
      <c r="WTV17" s="31"/>
      <c r="WTW17" s="31"/>
      <c r="WTX17" s="31"/>
      <c r="WTY17" s="31"/>
      <c r="WTZ17" s="31"/>
      <c r="WUA17" s="31"/>
      <c r="WUB17" s="31"/>
      <c r="WUC17" s="31"/>
      <c r="WUD17" s="31"/>
      <c r="WUE17" s="31"/>
      <c r="WUF17" s="31"/>
      <c r="WUG17" s="31"/>
      <c r="WUH17" s="31"/>
      <c r="WUI17" s="31"/>
      <c r="WUJ17" s="31"/>
      <c r="WUK17" s="31"/>
      <c r="WUL17" s="31"/>
      <c r="WUM17" s="31"/>
      <c r="WUN17" s="31"/>
      <c r="WUO17" s="31"/>
      <c r="WUP17" s="31"/>
      <c r="WUQ17" s="31"/>
      <c r="WUR17" s="31"/>
      <c r="WUS17" s="31"/>
      <c r="WUT17" s="31"/>
      <c r="WUU17" s="31"/>
      <c r="WUV17" s="31"/>
      <c r="WUW17" s="31"/>
      <c r="WUX17" s="31"/>
      <c r="WUY17" s="31"/>
      <c r="WUZ17" s="31"/>
      <c r="WVA17" s="31"/>
      <c r="WVB17" s="31"/>
      <c r="WVC17" s="31"/>
      <c r="WVD17" s="31"/>
      <c r="WVE17" s="31"/>
      <c r="WVF17" s="31"/>
      <c r="WVG17" s="31"/>
      <c r="WVH17" s="31"/>
      <c r="WVI17" s="31"/>
      <c r="WVJ17" s="31"/>
      <c r="WVK17" s="31"/>
      <c r="WVL17" s="31"/>
      <c r="WVM17" s="31"/>
      <c r="WVN17" s="31"/>
      <c r="WVO17" s="31"/>
      <c r="WVP17" s="31"/>
      <c r="WVQ17" s="31"/>
      <c r="WVR17" s="31"/>
      <c r="WVS17" s="31"/>
      <c r="WVT17" s="31"/>
      <c r="WVU17" s="31"/>
      <c r="WVV17" s="31"/>
      <c r="WVW17" s="31"/>
      <c r="WVX17" s="31"/>
      <c r="WVY17" s="31"/>
      <c r="WVZ17" s="31"/>
      <c r="WWA17" s="31"/>
      <c r="WWB17" s="31"/>
      <c r="WWC17" s="31"/>
      <c r="WWD17" s="31"/>
      <c r="WWE17" s="31"/>
      <c r="WWF17" s="31"/>
      <c r="WWG17" s="31"/>
      <c r="WWH17" s="31"/>
      <c r="WWI17" s="31"/>
      <c r="WWJ17" s="31"/>
      <c r="WWK17" s="31"/>
      <c r="WWL17" s="31"/>
      <c r="WWM17" s="31"/>
      <c r="WWN17" s="31"/>
      <c r="WWO17" s="31"/>
      <c r="WWP17" s="31"/>
      <c r="WWQ17" s="31"/>
      <c r="WWR17" s="31"/>
      <c r="WWS17" s="31"/>
      <c r="WWT17" s="31"/>
      <c r="WWU17" s="31"/>
      <c r="WWV17" s="31"/>
      <c r="WWW17" s="31"/>
      <c r="WWX17" s="31"/>
      <c r="WWY17" s="31"/>
      <c r="WWZ17" s="31"/>
      <c r="WXA17" s="31"/>
      <c r="WXB17" s="31"/>
      <c r="WXC17" s="31"/>
      <c r="WXD17" s="31"/>
      <c r="WXE17" s="31"/>
      <c r="WXF17" s="31"/>
      <c r="WXG17" s="31"/>
      <c r="WXH17" s="31"/>
      <c r="WXI17" s="31"/>
      <c r="WXJ17" s="31"/>
      <c r="WXK17" s="31"/>
      <c r="WXL17" s="31"/>
      <c r="WXM17" s="31"/>
      <c r="WXN17" s="31"/>
      <c r="WXO17" s="31"/>
      <c r="WXP17" s="31"/>
      <c r="WXQ17" s="31"/>
      <c r="WXR17" s="31"/>
      <c r="WXS17" s="31"/>
      <c r="WXT17" s="31"/>
      <c r="WXU17" s="31"/>
      <c r="WXV17" s="31"/>
      <c r="WXW17" s="31"/>
      <c r="WXX17" s="31"/>
      <c r="WXY17" s="31"/>
      <c r="WXZ17" s="31"/>
      <c r="WYA17" s="31"/>
      <c r="WYB17" s="31"/>
      <c r="WYC17" s="31"/>
      <c r="WYD17" s="31"/>
      <c r="WYE17" s="31"/>
      <c r="WYF17" s="31"/>
      <c r="WYG17" s="31"/>
      <c r="WYH17" s="31"/>
      <c r="WYI17" s="31"/>
      <c r="WYJ17" s="31"/>
      <c r="WYK17" s="31"/>
      <c r="WYL17" s="31"/>
      <c r="WYM17" s="31"/>
      <c r="WYN17" s="31"/>
      <c r="WYO17" s="31"/>
      <c r="WYP17" s="31"/>
      <c r="WYQ17" s="31"/>
      <c r="WYR17" s="31"/>
      <c r="WYS17" s="31"/>
      <c r="WYT17" s="31"/>
      <c r="WYU17" s="31"/>
      <c r="WYV17" s="31"/>
      <c r="WYW17" s="31"/>
      <c r="WYX17" s="31"/>
      <c r="WYY17" s="31"/>
      <c r="WYZ17" s="31"/>
      <c r="WZA17" s="31"/>
      <c r="WZB17" s="31"/>
      <c r="WZC17" s="31"/>
      <c r="WZD17" s="31"/>
      <c r="WZE17" s="31"/>
      <c r="WZF17" s="31"/>
      <c r="WZG17" s="31"/>
      <c r="WZH17" s="31"/>
      <c r="WZI17" s="31"/>
      <c r="WZJ17" s="31"/>
      <c r="WZK17" s="31"/>
      <c r="WZL17" s="31"/>
      <c r="WZM17" s="31"/>
      <c r="WZN17" s="31"/>
      <c r="WZO17" s="31"/>
      <c r="WZP17" s="31"/>
      <c r="WZQ17" s="31"/>
      <c r="WZR17" s="31"/>
      <c r="WZS17" s="31"/>
      <c r="WZT17" s="31"/>
      <c r="WZU17" s="31"/>
      <c r="WZV17" s="31"/>
      <c r="WZW17" s="31"/>
      <c r="WZX17" s="31"/>
      <c r="WZY17" s="31"/>
      <c r="WZZ17" s="31"/>
      <c r="XAA17" s="31"/>
      <c r="XAB17" s="31"/>
      <c r="XAC17" s="31"/>
      <c r="XAD17" s="31"/>
      <c r="XAE17" s="31"/>
      <c r="XAF17" s="31"/>
      <c r="XAG17" s="31"/>
      <c r="XAH17" s="31"/>
      <c r="XAI17" s="31"/>
      <c r="XAJ17" s="31"/>
      <c r="XAK17" s="31"/>
      <c r="XAL17" s="31"/>
      <c r="XAM17" s="31"/>
      <c r="XAN17" s="31"/>
      <c r="XAO17" s="31"/>
      <c r="XAP17" s="31"/>
      <c r="XAQ17" s="31"/>
      <c r="XAR17" s="31"/>
      <c r="XAS17" s="31"/>
      <c r="XAT17" s="31"/>
      <c r="XAU17" s="31"/>
      <c r="XAV17" s="31"/>
      <c r="XAW17" s="31"/>
      <c r="XAX17" s="31"/>
      <c r="XAY17" s="31"/>
      <c r="XAZ17" s="31"/>
      <c r="XBA17" s="31"/>
      <c r="XBB17" s="31"/>
      <c r="XBC17" s="31"/>
      <c r="XBD17" s="31"/>
      <c r="XBE17" s="31"/>
      <c r="XBF17" s="31"/>
      <c r="XBG17" s="31"/>
      <c r="XBH17" s="31"/>
      <c r="XBI17" s="31"/>
      <c r="XBJ17" s="31"/>
      <c r="XBK17" s="31"/>
      <c r="XBL17" s="31"/>
      <c r="XBM17" s="31"/>
      <c r="XBN17" s="31"/>
      <c r="XBO17" s="31"/>
      <c r="XBP17" s="31"/>
      <c r="XBQ17" s="31"/>
      <c r="XBR17" s="31"/>
      <c r="XBS17" s="31"/>
      <c r="XBT17" s="31"/>
      <c r="XBU17" s="31"/>
      <c r="XBV17" s="31"/>
      <c r="XBW17" s="31"/>
      <c r="XBX17" s="31"/>
      <c r="XBY17" s="31"/>
      <c r="XBZ17" s="31"/>
      <c r="XCA17" s="31"/>
      <c r="XCB17" s="31"/>
      <c r="XCC17" s="31"/>
      <c r="XCD17" s="31"/>
      <c r="XCE17" s="31"/>
      <c r="XCF17" s="31"/>
      <c r="XCG17" s="31"/>
      <c r="XCH17" s="3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31"/>
      <c r="XEB17" s="31"/>
      <c r="XEC17" s="31"/>
      <c r="XED17" s="31"/>
      <c r="XEE17" s="31"/>
      <c r="XEF17" s="31"/>
      <c r="XEG17" s="31"/>
      <c r="XEH17" s="31"/>
      <c r="XEI17" s="31"/>
      <c r="XEJ17" s="31"/>
      <c r="XEK17" s="31"/>
      <c r="XEL17" s="31"/>
      <c r="XEM17" s="31"/>
      <c r="XEN17" s="31"/>
      <c r="XEO17" s="31"/>
      <c r="XEP17" s="31"/>
      <c r="XEQ17" s="31"/>
      <c r="XER17" s="31"/>
      <c r="XES17" s="31"/>
      <c r="XET17" s="31"/>
      <c r="XEU17" s="31"/>
      <c r="XEV17" s="31"/>
      <c r="XEW17" s="31"/>
      <c r="XEX17" s="31"/>
      <c r="XEY17" s="31"/>
      <c r="XEZ17" s="31"/>
    </row>
    <row r="18" spans="1:16380" ht="26.25" customHeight="1">
      <c r="A18" s="51"/>
      <c r="B18" s="33" t="s">
        <v>279</v>
      </c>
      <c r="C18" s="33" t="s">
        <v>29</v>
      </c>
      <c r="D18" s="48">
        <v>30895</v>
      </c>
      <c r="E18" s="33" t="s">
        <v>263</v>
      </c>
      <c r="F18" s="48">
        <v>39517</v>
      </c>
      <c r="G18" s="33" t="s">
        <v>17</v>
      </c>
      <c r="H18" s="33" t="s">
        <v>21</v>
      </c>
      <c r="I18" s="35">
        <v>41640</v>
      </c>
      <c r="J18" s="33" t="s">
        <v>336</v>
      </c>
      <c r="K18" s="33" t="s">
        <v>20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</row>
    <row r="19" spans="1:16380" ht="26.25" customHeight="1">
      <c r="A19" s="51"/>
      <c r="B19" s="33" t="s">
        <v>280</v>
      </c>
      <c r="C19" s="33" t="s">
        <v>15</v>
      </c>
      <c r="D19" s="48">
        <v>29891</v>
      </c>
      <c r="E19" s="33" t="s">
        <v>263</v>
      </c>
      <c r="F19" s="48">
        <v>38534</v>
      </c>
      <c r="G19" s="33" t="s">
        <v>17</v>
      </c>
      <c r="H19" s="33" t="s">
        <v>21</v>
      </c>
      <c r="I19" s="35">
        <v>41640</v>
      </c>
      <c r="J19" s="33" t="s">
        <v>336</v>
      </c>
      <c r="K19" s="33" t="s">
        <v>20</v>
      </c>
      <c r="L19"/>
      <c r="M19"/>
      <c r="N19"/>
      <c r="O19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  <c r="CIP19" s="31"/>
      <c r="CIQ19" s="31"/>
      <c r="CIR19" s="31"/>
      <c r="CIS19" s="31"/>
      <c r="CIT19" s="31"/>
      <c r="CIU19" s="31"/>
      <c r="CIV19" s="31"/>
      <c r="CIW19" s="31"/>
      <c r="CIX19" s="31"/>
      <c r="CIY19" s="31"/>
      <c r="CIZ19" s="31"/>
      <c r="CJA19" s="31"/>
      <c r="CJB19" s="31"/>
      <c r="CJC19" s="31"/>
      <c r="CJD19" s="31"/>
      <c r="CJE19" s="31"/>
      <c r="CJF19" s="31"/>
      <c r="CJG19" s="31"/>
      <c r="CJH19" s="31"/>
      <c r="CJI19" s="31"/>
      <c r="CJJ19" s="31"/>
      <c r="CJK19" s="31"/>
      <c r="CJL19" s="31"/>
      <c r="CJM19" s="31"/>
      <c r="CJN19" s="31"/>
      <c r="CJO19" s="31"/>
      <c r="CJP19" s="31"/>
      <c r="CJQ19" s="31"/>
      <c r="CJR19" s="31"/>
      <c r="CJS19" s="31"/>
      <c r="CJT19" s="31"/>
      <c r="CJU19" s="31"/>
      <c r="CJV19" s="31"/>
      <c r="CJW19" s="31"/>
      <c r="CJX19" s="31"/>
      <c r="CJY19" s="31"/>
      <c r="CJZ19" s="31"/>
      <c r="CKA19" s="31"/>
      <c r="CKB19" s="31"/>
      <c r="CKC19" s="31"/>
      <c r="CKD19" s="31"/>
      <c r="CKE19" s="31"/>
      <c r="CKF19" s="31"/>
      <c r="CKG19" s="31"/>
      <c r="CKH19" s="31"/>
      <c r="CKI19" s="31"/>
      <c r="CKJ19" s="31"/>
      <c r="CKK19" s="31"/>
      <c r="CKL19" s="31"/>
      <c r="CKM19" s="31"/>
      <c r="CKN19" s="31"/>
      <c r="CKO19" s="31"/>
      <c r="CKP19" s="31"/>
      <c r="CKQ19" s="31"/>
      <c r="CKR19" s="31"/>
      <c r="CKS19" s="31"/>
      <c r="CKT19" s="31"/>
      <c r="CKU19" s="31"/>
      <c r="CKV19" s="31"/>
      <c r="CKW19" s="31"/>
      <c r="CKX19" s="31"/>
      <c r="CKY19" s="31"/>
      <c r="CKZ19" s="31"/>
      <c r="CLA19" s="31"/>
      <c r="CLB19" s="31"/>
      <c r="CLC19" s="31"/>
      <c r="CLD19" s="31"/>
      <c r="CLE19" s="31"/>
      <c r="CLF19" s="31"/>
      <c r="CLG19" s="31"/>
      <c r="CLH19" s="31"/>
      <c r="CLI19" s="31"/>
      <c r="CLJ19" s="31"/>
      <c r="CLK19" s="31"/>
      <c r="CLL19" s="31"/>
      <c r="CLM19" s="31"/>
      <c r="CLN19" s="31"/>
      <c r="CLO19" s="31"/>
      <c r="CLP19" s="31"/>
      <c r="CLQ19" s="31"/>
      <c r="CLR19" s="31"/>
      <c r="CLS19" s="31"/>
      <c r="CLT19" s="31"/>
      <c r="CLU19" s="31"/>
      <c r="CLV19" s="31"/>
      <c r="CLW19" s="31"/>
      <c r="CLX19" s="31"/>
      <c r="CLY19" s="31"/>
      <c r="CLZ19" s="31"/>
      <c r="CMA19" s="31"/>
      <c r="CMB19" s="31"/>
      <c r="CMC19" s="31"/>
      <c r="CMD19" s="31"/>
      <c r="CME19" s="31"/>
      <c r="CMF19" s="31"/>
      <c r="CMG19" s="31"/>
      <c r="CMH19" s="31"/>
      <c r="CMI19" s="31"/>
      <c r="CMJ19" s="31"/>
      <c r="CMK19" s="31"/>
      <c r="CML19" s="31"/>
      <c r="CMM19" s="31"/>
      <c r="CMN19" s="31"/>
      <c r="CMO19" s="31"/>
      <c r="CMP19" s="31"/>
      <c r="CMQ19" s="31"/>
      <c r="CMR19" s="31"/>
      <c r="CMS19" s="31"/>
      <c r="CMT19" s="31"/>
      <c r="CMU19" s="31"/>
      <c r="CMV19" s="31"/>
      <c r="CMW19" s="31"/>
      <c r="CMX19" s="31"/>
      <c r="CMY19" s="31"/>
      <c r="CMZ19" s="31"/>
      <c r="CNA19" s="31"/>
      <c r="CNB19" s="31"/>
      <c r="CNC19" s="31"/>
      <c r="CND19" s="31"/>
      <c r="CNE19" s="31"/>
      <c r="CNF19" s="31"/>
      <c r="CNG19" s="31"/>
      <c r="CNH19" s="31"/>
      <c r="CNI19" s="31"/>
      <c r="CNJ19" s="31"/>
      <c r="CNK19" s="31"/>
      <c r="CNL19" s="31"/>
      <c r="CNM19" s="31"/>
      <c r="CNN19" s="31"/>
      <c r="CNO19" s="31"/>
      <c r="CNP19" s="31"/>
      <c r="CNQ19" s="31"/>
      <c r="CNR19" s="31"/>
      <c r="CNS19" s="31"/>
      <c r="CNT19" s="31"/>
      <c r="CNU19" s="31"/>
      <c r="CNV19" s="31"/>
      <c r="CNW19" s="31"/>
      <c r="CNX19" s="31"/>
      <c r="CNY19" s="31"/>
      <c r="CNZ19" s="31"/>
      <c r="COA19" s="31"/>
      <c r="COB19" s="31"/>
      <c r="COC19" s="31"/>
      <c r="COD19" s="31"/>
      <c r="COE19" s="31"/>
      <c r="COF19" s="31"/>
      <c r="COG19" s="31"/>
      <c r="COH19" s="31"/>
      <c r="COI19" s="31"/>
      <c r="COJ19" s="31"/>
      <c r="COK19" s="31"/>
      <c r="COL19" s="31"/>
      <c r="COM19" s="31"/>
      <c r="CON19" s="31"/>
      <c r="COO19" s="31"/>
      <c r="COP19" s="31"/>
      <c r="COQ19" s="31"/>
      <c r="COR19" s="31"/>
      <c r="COS19" s="31"/>
      <c r="COT19" s="31"/>
      <c r="COU19" s="31"/>
      <c r="COV19" s="31"/>
      <c r="COW19" s="31"/>
      <c r="COX19" s="31"/>
      <c r="COY19" s="31"/>
      <c r="COZ19" s="31"/>
      <c r="CPA19" s="31"/>
      <c r="CPB19" s="31"/>
      <c r="CPC19" s="31"/>
      <c r="CPD19" s="31"/>
      <c r="CPE19" s="31"/>
      <c r="CPF19" s="31"/>
      <c r="CPG19" s="31"/>
      <c r="CPH19" s="31"/>
      <c r="CPI19" s="31"/>
      <c r="CPJ19" s="31"/>
      <c r="CPK19" s="31"/>
      <c r="CPL19" s="31"/>
      <c r="CPM19" s="31"/>
      <c r="CPN19" s="31"/>
      <c r="CPO19" s="31"/>
      <c r="CPP19" s="31"/>
      <c r="CPQ19" s="31"/>
      <c r="CPR19" s="31"/>
      <c r="CPS19" s="31"/>
      <c r="CPT19" s="31"/>
      <c r="CPU19" s="31"/>
      <c r="CPV19" s="31"/>
      <c r="CPW19" s="31"/>
      <c r="CPX19" s="31"/>
      <c r="CPY19" s="31"/>
      <c r="CPZ19" s="31"/>
      <c r="CQA19" s="31"/>
      <c r="CQB19" s="31"/>
      <c r="CQC19" s="31"/>
      <c r="CQD19" s="31"/>
      <c r="CQE19" s="31"/>
      <c r="CQF19" s="31"/>
      <c r="CQG19" s="31"/>
      <c r="CQH19" s="31"/>
      <c r="CQI19" s="31"/>
      <c r="CQJ19" s="31"/>
      <c r="CQK19" s="31"/>
      <c r="CQL19" s="31"/>
      <c r="CQM19" s="31"/>
      <c r="CQN19" s="31"/>
      <c r="CQO19" s="31"/>
      <c r="CQP19" s="31"/>
      <c r="CQQ19" s="31"/>
      <c r="CQR19" s="31"/>
      <c r="CQS19" s="31"/>
      <c r="CQT19" s="31"/>
      <c r="CQU19" s="31"/>
      <c r="CQV19" s="31"/>
      <c r="CQW19" s="31"/>
      <c r="CQX19" s="31"/>
      <c r="CQY19" s="31"/>
      <c r="CQZ19" s="31"/>
      <c r="CRA19" s="31"/>
      <c r="CRB19" s="31"/>
      <c r="CRC19" s="31"/>
      <c r="CRD19" s="31"/>
      <c r="CRE19" s="31"/>
      <c r="CRF19" s="31"/>
      <c r="CRG19" s="31"/>
      <c r="CRH19" s="31"/>
      <c r="CRI19" s="31"/>
      <c r="CRJ19" s="31"/>
      <c r="CRK19" s="31"/>
      <c r="CRL19" s="31"/>
      <c r="CRM19" s="31"/>
      <c r="CRN19" s="31"/>
      <c r="CRO19" s="31"/>
      <c r="CRP19" s="31"/>
      <c r="CRQ19" s="31"/>
      <c r="CRR19" s="31"/>
      <c r="CRS19" s="31"/>
      <c r="CRT19" s="31"/>
      <c r="CRU19" s="31"/>
      <c r="CRV19" s="31"/>
      <c r="CRW19" s="31"/>
      <c r="CRX19" s="31"/>
      <c r="CRY19" s="31"/>
      <c r="CRZ19" s="31"/>
      <c r="CSA19" s="31"/>
      <c r="CSB19" s="31"/>
      <c r="CSC19" s="31"/>
      <c r="CSD19" s="31"/>
      <c r="CSE19" s="31"/>
      <c r="CSF19" s="31"/>
      <c r="CSG19" s="31"/>
      <c r="CSH19" s="31"/>
      <c r="CSI19" s="31"/>
      <c r="CSJ19" s="31"/>
      <c r="CSK19" s="31"/>
      <c r="CSL19" s="31"/>
      <c r="CSM19" s="31"/>
      <c r="CSN19" s="31"/>
      <c r="CSO19" s="31"/>
      <c r="CSP19" s="31"/>
      <c r="CSQ19" s="31"/>
      <c r="CSR19" s="31"/>
      <c r="CSS19" s="31"/>
      <c r="CST19" s="31"/>
      <c r="CSU19" s="31"/>
      <c r="CSV19" s="31"/>
      <c r="CSW19" s="31"/>
      <c r="CSX19" s="31"/>
      <c r="CSY19" s="31"/>
      <c r="CSZ19" s="31"/>
      <c r="CTA19" s="31"/>
      <c r="CTB19" s="31"/>
      <c r="CTC19" s="31"/>
      <c r="CTD19" s="31"/>
      <c r="CTE19" s="31"/>
      <c r="CTF19" s="31"/>
      <c r="CTG19" s="31"/>
      <c r="CTH19" s="31"/>
      <c r="CTI19" s="31"/>
      <c r="CTJ19" s="31"/>
      <c r="CTK19" s="31"/>
      <c r="CTL19" s="31"/>
      <c r="CTM19" s="31"/>
      <c r="CTN19" s="31"/>
      <c r="CTO19" s="31"/>
      <c r="CTP19" s="31"/>
      <c r="CTQ19" s="31"/>
      <c r="CTR19" s="31"/>
      <c r="CTS19" s="31"/>
      <c r="CTT19" s="31"/>
      <c r="CTU19" s="31"/>
      <c r="CTV19" s="31"/>
      <c r="CTW19" s="31"/>
      <c r="CTX19" s="31"/>
      <c r="CTY19" s="31"/>
      <c r="CTZ19" s="31"/>
      <c r="CUA19" s="31"/>
      <c r="CUB19" s="31"/>
      <c r="CUC19" s="31"/>
      <c r="CUD19" s="31"/>
      <c r="CUE19" s="31"/>
      <c r="CUF19" s="31"/>
      <c r="CUG19" s="31"/>
      <c r="CUH19" s="31"/>
      <c r="CUI19" s="31"/>
      <c r="CUJ19" s="31"/>
      <c r="CUK19" s="31"/>
      <c r="CUL19" s="31"/>
      <c r="CUM19" s="31"/>
      <c r="CUN19" s="31"/>
      <c r="CUO19" s="31"/>
      <c r="CUP19" s="31"/>
      <c r="CUQ19" s="31"/>
      <c r="CUR19" s="31"/>
      <c r="CUS19" s="31"/>
      <c r="CUT19" s="31"/>
      <c r="CUU19" s="31"/>
      <c r="CUV19" s="31"/>
      <c r="CUW19" s="31"/>
      <c r="CUX19" s="31"/>
      <c r="CUY19" s="31"/>
      <c r="CUZ19" s="31"/>
      <c r="CVA19" s="31"/>
      <c r="CVB19" s="31"/>
      <c r="CVC19" s="31"/>
      <c r="CVD19" s="31"/>
      <c r="CVE19" s="31"/>
      <c r="CVF19" s="31"/>
      <c r="CVG19" s="31"/>
      <c r="CVH19" s="31"/>
      <c r="CVI19" s="31"/>
      <c r="CVJ19" s="31"/>
      <c r="CVK19" s="31"/>
      <c r="CVL19" s="31"/>
      <c r="CVM19" s="31"/>
      <c r="CVN19" s="31"/>
      <c r="CVO19" s="31"/>
      <c r="CVP19" s="31"/>
      <c r="CVQ19" s="31"/>
      <c r="CVR19" s="31"/>
      <c r="CVS19" s="31"/>
      <c r="CVT19" s="31"/>
      <c r="CVU19" s="31"/>
      <c r="CVV19" s="31"/>
      <c r="CVW19" s="31"/>
      <c r="CVX19" s="31"/>
      <c r="CVY19" s="31"/>
      <c r="CVZ19" s="31"/>
      <c r="CWA19" s="31"/>
      <c r="CWB19" s="31"/>
      <c r="CWC19" s="31"/>
      <c r="CWD19" s="31"/>
      <c r="CWE19" s="31"/>
      <c r="CWF19" s="31"/>
      <c r="CWG19" s="31"/>
      <c r="CWH19" s="31"/>
      <c r="CWI19" s="31"/>
      <c r="CWJ19" s="31"/>
      <c r="CWK19" s="31"/>
      <c r="CWL19" s="31"/>
      <c r="CWM19" s="31"/>
      <c r="CWN19" s="31"/>
      <c r="CWO19" s="31"/>
      <c r="CWP19" s="31"/>
      <c r="CWQ19" s="31"/>
      <c r="CWR19" s="31"/>
      <c r="CWS19" s="31"/>
      <c r="CWT19" s="31"/>
      <c r="CWU19" s="31"/>
      <c r="CWV19" s="31"/>
      <c r="CWW19" s="31"/>
      <c r="CWX19" s="31"/>
      <c r="CWY19" s="31"/>
      <c r="CWZ19" s="31"/>
      <c r="CXA19" s="31"/>
      <c r="CXB19" s="31"/>
      <c r="CXC19" s="31"/>
      <c r="CXD19" s="31"/>
      <c r="CXE19" s="31"/>
      <c r="CXF19" s="31"/>
      <c r="CXG19" s="31"/>
      <c r="CXH19" s="31"/>
      <c r="CXI19" s="31"/>
      <c r="CXJ19" s="31"/>
      <c r="CXK19" s="31"/>
      <c r="CXL19" s="31"/>
      <c r="CXM19" s="31"/>
      <c r="CXN19" s="31"/>
      <c r="CXO19" s="31"/>
      <c r="CXP19" s="31"/>
      <c r="CXQ19" s="31"/>
      <c r="CXR19" s="31"/>
      <c r="CXS19" s="31"/>
      <c r="CXT19" s="31"/>
      <c r="CXU19" s="31"/>
      <c r="CXV19" s="31"/>
      <c r="CXW19" s="31"/>
      <c r="CXX19" s="31"/>
      <c r="CXY19" s="31"/>
      <c r="CXZ19" s="31"/>
      <c r="CYA19" s="31"/>
      <c r="CYB19" s="31"/>
      <c r="CYC19" s="31"/>
      <c r="CYD19" s="31"/>
      <c r="CYE19" s="31"/>
      <c r="CYF19" s="31"/>
      <c r="CYG19" s="31"/>
      <c r="CYH19" s="31"/>
      <c r="CYI19" s="31"/>
      <c r="CYJ19" s="31"/>
      <c r="CYK19" s="31"/>
      <c r="CYL19" s="31"/>
      <c r="CYM19" s="31"/>
      <c r="CYN19" s="31"/>
      <c r="CYO19" s="31"/>
      <c r="CYP19" s="31"/>
      <c r="CYQ19" s="31"/>
      <c r="CYR19" s="31"/>
      <c r="CYS19" s="31"/>
      <c r="CYT19" s="31"/>
      <c r="CYU19" s="31"/>
      <c r="CYV19" s="31"/>
      <c r="CYW19" s="31"/>
      <c r="CYX19" s="31"/>
      <c r="CYY19" s="31"/>
      <c r="CYZ19" s="31"/>
      <c r="CZA19" s="31"/>
      <c r="CZB19" s="31"/>
      <c r="CZC19" s="31"/>
      <c r="CZD19" s="31"/>
      <c r="CZE19" s="31"/>
      <c r="CZF19" s="31"/>
      <c r="CZG19" s="31"/>
      <c r="CZH19" s="31"/>
      <c r="CZI19" s="31"/>
      <c r="CZJ19" s="31"/>
      <c r="CZK19" s="31"/>
      <c r="CZL19" s="31"/>
      <c r="CZM19" s="31"/>
      <c r="CZN19" s="31"/>
      <c r="CZO19" s="31"/>
      <c r="CZP19" s="31"/>
      <c r="CZQ19" s="31"/>
      <c r="CZR19" s="31"/>
      <c r="CZS19" s="31"/>
      <c r="CZT19" s="31"/>
      <c r="CZU19" s="31"/>
      <c r="CZV19" s="31"/>
      <c r="CZW19" s="31"/>
      <c r="CZX19" s="31"/>
      <c r="CZY19" s="31"/>
      <c r="CZZ19" s="31"/>
      <c r="DAA19" s="31"/>
      <c r="DAB19" s="31"/>
      <c r="DAC19" s="31"/>
      <c r="DAD19" s="31"/>
      <c r="DAE19" s="31"/>
      <c r="DAF19" s="31"/>
      <c r="DAG19" s="31"/>
      <c r="DAH19" s="31"/>
      <c r="DAI19" s="31"/>
      <c r="DAJ19" s="31"/>
      <c r="DAK19" s="31"/>
      <c r="DAL19" s="31"/>
      <c r="DAM19" s="31"/>
      <c r="DAN19" s="31"/>
      <c r="DAO19" s="31"/>
      <c r="DAP19" s="31"/>
      <c r="DAQ19" s="31"/>
      <c r="DAR19" s="31"/>
      <c r="DAS19" s="31"/>
      <c r="DAT19" s="31"/>
      <c r="DAU19" s="31"/>
      <c r="DAV19" s="31"/>
      <c r="DAW19" s="31"/>
      <c r="DAX19" s="31"/>
      <c r="DAY19" s="31"/>
      <c r="DAZ19" s="31"/>
      <c r="DBA19" s="31"/>
      <c r="DBB19" s="31"/>
      <c r="DBC19" s="31"/>
      <c r="DBD19" s="31"/>
      <c r="DBE19" s="31"/>
      <c r="DBF19" s="31"/>
      <c r="DBG19" s="31"/>
      <c r="DBH19" s="31"/>
      <c r="DBI19" s="31"/>
      <c r="DBJ19" s="31"/>
      <c r="DBK19" s="31"/>
      <c r="DBL19" s="31"/>
      <c r="DBM19" s="31"/>
      <c r="DBN19" s="31"/>
      <c r="DBO19" s="31"/>
      <c r="DBP19" s="31"/>
      <c r="DBQ19" s="31"/>
      <c r="DBR19" s="31"/>
      <c r="DBS19" s="31"/>
      <c r="DBT19" s="31"/>
      <c r="DBU19" s="31"/>
      <c r="DBV19" s="31"/>
      <c r="DBW19" s="31"/>
      <c r="DBX19" s="31"/>
      <c r="DBY19" s="31"/>
      <c r="DBZ19" s="31"/>
      <c r="DCA19" s="31"/>
      <c r="DCB19" s="31"/>
      <c r="DCC19" s="31"/>
      <c r="DCD19" s="31"/>
      <c r="DCE19" s="31"/>
      <c r="DCF19" s="31"/>
      <c r="DCG19" s="31"/>
      <c r="DCH19" s="31"/>
      <c r="DCI19" s="31"/>
      <c r="DCJ19" s="31"/>
      <c r="DCK19" s="31"/>
      <c r="DCL19" s="31"/>
      <c r="DCM19" s="31"/>
      <c r="DCN19" s="31"/>
      <c r="DCO19" s="31"/>
      <c r="DCP19" s="31"/>
      <c r="DCQ19" s="31"/>
      <c r="DCR19" s="31"/>
      <c r="DCS19" s="31"/>
      <c r="DCT19" s="31"/>
      <c r="DCU19" s="31"/>
      <c r="DCV19" s="31"/>
      <c r="DCW19" s="31"/>
      <c r="DCX19" s="31"/>
      <c r="DCY19" s="31"/>
      <c r="DCZ19" s="31"/>
      <c r="DDA19" s="31"/>
      <c r="DDB19" s="31"/>
      <c r="DDC19" s="31"/>
      <c r="DDD19" s="31"/>
      <c r="DDE19" s="31"/>
      <c r="DDF19" s="31"/>
      <c r="DDG19" s="31"/>
      <c r="DDH19" s="31"/>
      <c r="DDI19" s="31"/>
      <c r="DDJ19" s="31"/>
      <c r="DDK19" s="31"/>
      <c r="DDL19" s="31"/>
      <c r="DDM19" s="31"/>
      <c r="DDN19" s="31"/>
      <c r="DDO19" s="31"/>
      <c r="DDP19" s="31"/>
      <c r="DDQ19" s="31"/>
      <c r="DDR19" s="31"/>
      <c r="DDS19" s="31"/>
      <c r="DDT19" s="31"/>
      <c r="DDU19" s="31"/>
      <c r="DDV19" s="31"/>
      <c r="DDW19" s="31"/>
      <c r="DDX19" s="31"/>
      <c r="DDY19" s="31"/>
      <c r="DDZ19" s="31"/>
      <c r="DEA19" s="31"/>
      <c r="DEB19" s="31"/>
      <c r="DEC19" s="31"/>
      <c r="DED19" s="31"/>
      <c r="DEE19" s="31"/>
      <c r="DEF19" s="31"/>
      <c r="DEG19" s="31"/>
      <c r="DEH19" s="31"/>
      <c r="DEI19" s="31"/>
      <c r="DEJ19" s="31"/>
      <c r="DEK19" s="31"/>
      <c r="DEL19" s="31"/>
      <c r="DEM19" s="31"/>
      <c r="DEN19" s="31"/>
      <c r="DEO19" s="31"/>
      <c r="DEP19" s="31"/>
      <c r="DEQ19" s="31"/>
      <c r="DER19" s="31"/>
      <c r="DES19" s="31"/>
      <c r="DET19" s="31"/>
      <c r="DEU19" s="31"/>
      <c r="DEV19" s="31"/>
      <c r="DEW19" s="31"/>
      <c r="DEX19" s="31"/>
      <c r="DEY19" s="31"/>
      <c r="DEZ19" s="31"/>
      <c r="DFA19" s="31"/>
      <c r="DFB19" s="31"/>
      <c r="DFC19" s="31"/>
      <c r="DFD19" s="31"/>
      <c r="DFE19" s="31"/>
      <c r="DFF19" s="31"/>
      <c r="DFG19" s="31"/>
      <c r="DFH19" s="31"/>
      <c r="DFI19" s="31"/>
      <c r="DFJ19" s="31"/>
      <c r="DFK19" s="31"/>
      <c r="DFL19" s="31"/>
      <c r="DFM19" s="31"/>
      <c r="DFN19" s="31"/>
      <c r="DFO19" s="31"/>
      <c r="DFP19" s="31"/>
      <c r="DFQ19" s="31"/>
      <c r="DFR19" s="31"/>
      <c r="DFS19" s="31"/>
      <c r="DFT19" s="31"/>
      <c r="DFU19" s="31"/>
      <c r="DFV19" s="31"/>
      <c r="DFW19" s="31"/>
      <c r="DFX19" s="31"/>
      <c r="DFY19" s="31"/>
      <c r="DFZ19" s="31"/>
      <c r="DGA19" s="31"/>
      <c r="DGB19" s="31"/>
      <c r="DGC19" s="31"/>
      <c r="DGD19" s="31"/>
      <c r="DGE19" s="31"/>
      <c r="DGF19" s="31"/>
      <c r="DGG19" s="31"/>
      <c r="DGH19" s="31"/>
      <c r="DGI19" s="31"/>
      <c r="DGJ19" s="31"/>
      <c r="DGK19" s="31"/>
      <c r="DGL19" s="31"/>
      <c r="DGM19" s="31"/>
      <c r="DGN19" s="31"/>
      <c r="DGO19" s="31"/>
      <c r="DGP19" s="31"/>
      <c r="DGQ19" s="31"/>
      <c r="DGR19" s="31"/>
      <c r="DGS19" s="31"/>
      <c r="DGT19" s="31"/>
      <c r="DGU19" s="31"/>
      <c r="DGV19" s="31"/>
      <c r="DGW19" s="31"/>
      <c r="DGX19" s="31"/>
      <c r="DGY19" s="31"/>
      <c r="DGZ19" s="31"/>
      <c r="DHA19" s="31"/>
      <c r="DHB19" s="31"/>
      <c r="DHC19" s="31"/>
      <c r="DHD19" s="31"/>
      <c r="DHE19" s="31"/>
      <c r="DHF19" s="31"/>
      <c r="DHG19" s="31"/>
      <c r="DHH19" s="31"/>
      <c r="DHI19" s="31"/>
      <c r="DHJ19" s="31"/>
      <c r="DHK19" s="31"/>
      <c r="DHL19" s="31"/>
      <c r="DHM19" s="31"/>
      <c r="DHN19" s="31"/>
      <c r="DHO19" s="31"/>
      <c r="DHP19" s="31"/>
      <c r="DHQ19" s="31"/>
      <c r="DHR19" s="31"/>
      <c r="DHS19" s="31"/>
      <c r="DHT19" s="31"/>
      <c r="DHU19" s="31"/>
      <c r="DHV19" s="31"/>
      <c r="DHW19" s="31"/>
      <c r="DHX19" s="31"/>
      <c r="DHY19" s="31"/>
      <c r="DHZ19" s="31"/>
      <c r="DIA19" s="31"/>
      <c r="DIB19" s="31"/>
      <c r="DIC19" s="31"/>
      <c r="DID19" s="31"/>
      <c r="DIE19" s="31"/>
      <c r="DIF19" s="31"/>
      <c r="DIG19" s="31"/>
      <c r="DIH19" s="31"/>
      <c r="DII19" s="31"/>
      <c r="DIJ19" s="31"/>
      <c r="DIK19" s="31"/>
      <c r="DIL19" s="31"/>
      <c r="DIM19" s="31"/>
      <c r="DIN19" s="31"/>
      <c r="DIO19" s="31"/>
      <c r="DIP19" s="31"/>
      <c r="DIQ19" s="31"/>
      <c r="DIR19" s="31"/>
      <c r="DIS19" s="31"/>
      <c r="DIT19" s="31"/>
      <c r="DIU19" s="31"/>
      <c r="DIV19" s="31"/>
      <c r="DIW19" s="31"/>
      <c r="DIX19" s="31"/>
      <c r="DIY19" s="31"/>
      <c r="DIZ19" s="31"/>
      <c r="DJA19" s="31"/>
      <c r="DJB19" s="31"/>
      <c r="DJC19" s="31"/>
      <c r="DJD19" s="31"/>
      <c r="DJE19" s="31"/>
      <c r="DJF19" s="31"/>
      <c r="DJG19" s="31"/>
      <c r="DJH19" s="31"/>
      <c r="DJI19" s="31"/>
      <c r="DJJ19" s="31"/>
      <c r="DJK19" s="31"/>
      <c r="DJL19" s="31"/>
      <c r="DJM19" s="31"/>
      <c r="DJN19" s="31"/>
      <c r="DJO19" s="31"/>
      <c r="DJP19" s="31"/>
      <c r="DJQ19" s="31"/>
      <c r="DJR19" s="31"/>
      <c r="DJS19" s="31"/>
      <c r="DJT19" s="31"/>
      <c r="DJU19" s="31"/>
      <c r="DJV19" s="31"/>
      <c r="DJW19" s="31"/>
      <c r="DJX19" s="31"/>
      <c r="DJY19" s="31"/>
      <c r="DJZ19" s="31"/>
      <c r="DKA19" s="31"/>
      <c r="DKB19" s="31"/>
      <c r="DKC19" s="31"/>
      <c r="DKD19" s="31"/>
      <c r="DKE19" s="31"/>
      <c r="DKF19" s="31"/>
      <c r="DKG19" s="31"/>
      <c r="DKH19" s="31"/>
      <c r="DKI19" s="31"/>
      <c r="DKJ19" s="31"/>
      <c r="DKK19" s="31"/>
      <c r="DKL19" s="31"/>
      <c r="DKM19" s="31"/>
      <c r="DKN19" s="31"/>
      <c r="DKO19" s="31"/>
      <c r="DKP19" s="31"/>
      <c r="DKQ19" s="31"/>
      <c r="DKR19" s="31"/>
      <c r="DKS19" s="31"/>
      <c r="DKT19" s="31"/>
      <c r="DKU19" s="31"/>
      <c r="DKV19" s="31"/>
      <c r="DKW19" s="31"/>
      <c r="DKX19" s="31"/>
      <c r="DKY19" s="31"/>
      <c r="DKZ19" s="31"/>
      <c r="DLA19" s="31"/>
      <c r="DLB19" s="31"/>
      <c r="DLC19" s="31"/>
      <c r="DLD19" s="31"/>
      <c r="DLE19" s="31"/>
      <c r="DLF19" s="31"/>
      <c r="DLG19" s="31"/>
      <c r="DLH19" s="31"/>
      <c r="DLI19" s="31"/>
      <c r="DLJ19" s="31"/>
      <c r="DLK19" s="31"/>
      <c r="DLL19" s="31"/>
      <c r="DLM19" s="31"/>
      <c r="DLN19" s="31"/>
      <c r="DLO19" s="31"/>
      <c r="DLP19" s="31"/>
      <c r="DLQ19" s="31"/>
      <c r="DLR19" s="31"/>
      <c r="DLS19" s="31"/>
      <c r="DLT19" s="31"/>
      <c r="DLU19" s="31"/>
      <c r="DLV19" s="31"/>
      <c r="DLW19" s="31"/>
      <c r="DLX19" s="31"/>
      <c r="DLY19" s="31"/>
      <c r="DLZ19" s="31"/>
      <c r="DMA19" s="31"/>
      <c r="DMB19" s="31"/>
      <c r="DMC19" s="31"/>
      <c r="DMD19" s="31"/>
      <c r="DME19" s="31"/>
      <c r="DMF19" s="31"/>
      <c r="DMG19" s="31"/>
      <c r="DMH19" s="31"/>
      <c r="DMI19" s="31"/>
      <c r="DMJ19" s="31"/>
      <c r="DMK19" s="31"/>
      <c r="DML19" s="31"/>
      <c r="DMM19" s="31"/>
      <c r="DMN19" s="31"/>
      <c r="DMO19" s="31"/>
      <c r="DMP19" s="31"/>
      <c r="DMQ19" s="31"/>
      <c r="DMR19" s="31"/>
      <c r="DMS19" s="31"/>
      <c r="DMT19" s="31"/>
      <c r="DMU19" s="31"/>
      <c r="DMV19" s="31"/>
      <c r="DMW19" s="31"/>
      <c r="DMX19" s="31"/>
      <c r="DMY19" s="31"/>
      <c r="DMZ19" s="31"/>
      <c r="DNA19" s="31"/>
      <c r="DNB19" s="31"/>
      <c r="DNC19" s="31"/>
      <c r="DND19" s="31"/>
      <c r="DNE19" s="31"/>
      <c r="DNF19" s="31"/>
      <c r="DNG19" s="31"/>
      <c r="DNH19" s="31"/>
      <c r="DNI19" s="31"/>
      <c r="DNJ19" s="31"/>
      <c r="DNK19" s="31"/>
      <c r="DNL19" s="31"/>
      <c r="DNM19" s="31"/>
      <c r="DNN19" s="31"/>
      <c r="DNO19" s="31"/>
      <c r="DNP19" s="31"/>
      <c r="DNQ19" s="31"/>
      <c r="DNR19" s="31"/>
      <c r="DNS19" s="31"/>
      <c r="DNT19" s="31"/>
      <c r="DNU19" s="31"/>
      <c r="DNV19" s="31"/>
      <c r="DNW19" s="31"/>
      <c r="DNX19" s="31"/>
      <c r="DNY19" s="31"/>
      <c r="DNZ19" s="31"/>
      <c r="DOA19" s="31"/>
      <c r="DOB19" s="31"/>
      <c r="DOC19" s="31"/>
      <c r="DOD19" s="31"/>
      <c r="DOE19" s="31"/>
      <c r="DOF19" s="31"/>
      <c r="DOG19" s="31"/>
      <c r="DOH19" s="31"/>
      <c r="DOI19" s="31"/>
      <c r="DOJ19" s="31"/>
      <c r="DOK19" s="31"/>
      <c r="DOL19" s="31"/>
      <c r="DOM19" s="31"/>
      <c r="DON19" s="31"/>
      <c r="DOO19" s="31"/>
      <c r="DOP19" s="31"/>
      <c r="DOQ19" s="31"/>
      <c r="DOR19" s="31"/>
      <c r="DOS19" s="31"/>
      <c r="DOT19" s="31"/>
      <c r="DOU19" s="31"/>
      <c r="DOV19" s="31"/>
      <c r="DOW19" s="31"/>
      <c r="DOX19" s="31"/>
      <c r="DOY19" s="31"/>
      <c r="DOZ19" s="31"/>
      <c r="DPA19" s="31"/>
      <c r="DPB19" s="31"/>
      <c r="DPC19" s="31"/>
      <c r="DPD19" s="31"/>
      <c r="DPE19" s="31"/>
      <c r="DPF19" s="31"/>
      <c r="DPG19" s="31"/>
      <c r="DPH19" s="31"/>
      <c r="DPI19" s="31"/>
      <c r="DPJ19" s="31"/>
      <c r="DPK19" s="31"/>
      <c r="DPL19" s="31"/>
      <c r="DPM19" s="31"/>
      <c r="DPN19" s="31"/>
      <c r="DPO19" s="31"/>
      <c r="DPP19" s="31"/>
      <c r="DPQ19" s="31"/>
      <c r="DPR19" s="31"/>
      <c r="DPS19" s="31"/>
      <c r="DPT19" s="31"/>
      <c r="DPU19" s="31"/>
      <c r="DPV19" s="31"/>
      <c r="DPW19" s="31"/>
      <c r="DPX19" s="31"/>
      <c r="DPY19" s="31"/>
      <c r="DPZ19" s="31"/>
      <c r="DQA19" s="31"/>
      <c r="DQB19" s="31"/>
      <c r="DQC19" s="31"/>
      <c r="DQD19" s="31"/>
      <c r="DQE19" s="31"/>
      <c r="DQF19" s="31"/>
      <c r="DQG19" s="31"/>
      <c r="DQH19" s="31"/>
      <c r="DQI19" s="31"/>
      <c r="DQJ19" s="31"/>
      <c r="DQK19" s="31"/>
      <c r="DQL19" s="31"/>
      <c r="DQM19" s="31"/>
      <c r="DQN19" s="31"/>
      <c r="DQO19" s="31"/>
      <c r="DQP19" s="31"/>
      <c r="DQQ19" s="31"/>
      <c r="DQR19" s="31"/>
      <c r="DQS19" s="31"/>
      <c r="DQT19" s="31"/>
      <c r="DQU19" s="31"/>
      <c r="DQV19" s="31"/>
      <c r="DQW19" s="31"/>
      <c r="DQX19" s="31"/>
      <c r="DQY19" s="31"/>
      <c r="DQZ19" s="31"/>
      <c r="DRA19" s="31"/>
      <c r="DRB19" s="31"/>
      <c r="DRC19" s="31"/>
      <c r="DRD19" s="31"/>
      <c r="DRE19" s="31"/>
      <c r="DRF19" s="31"/>
      <c r="DRG19" s="31"/>
      <c r="DRH19" s="31"/>
      <c r="DRI19" s="31"/>
      <c r="DRJ19" s="31"/>
      <c r="DRK19" s="31"/>
      <c r="DRL19" s="31"/>
      <c r="DRM19" s="31"/>
      <c r="DRN19" s="31"/>
      <c r="DRO19" s="31"/>
      <c r="DRP19" s="31"/>
      <c r="DRQ19" s="31"/>
      <c r="DRR19" s="31"/>
      <c r="DRS19" s="31"/>
      <c r="DRT19" s="31"/>
      <c r="DRU19" s="31"/>
      <c r="DRV19" s="31"/>
      <c r="DRW19" s="31"/>
      <c r="DRX19" s="31"/>
      <c r="DRY19" s="31"/>
      <c r="DRZ19" s="31"/>
      <c r="DSA19" s="31"/>
      <c r="DSB19" s="31"/>
      <c r="DSC19" s="31"/>
      <c r="DSD19" s="31"/>
      <c r="DSE19" s="31"/>
      <c r="DSF19" s="31"/>
      <c r="DSG19" s="31"/>
      <c r="DSH19" s="31"/>
      <c r="DSI19" s="31"/>
      <c r="DSJ19" s="31"/>
      <c r="DSK19" s="31"/>
      <c r="DSL19" s="31"/>
      <c r="DSM19" s="31"/>
      <c r="DSN19" s="31"/>
      <c r="DSO19" s="31"/>
      <c r="DSP19" s="31"/>
      <c r="DSQ19" s="31"/>
      <c r="DSR19" s="31"/>
      <c r="DSS19" s="31"/>
      <c r="DST19" s="31"/>
      <c r="DSU19" s="31"/>
      <c r="DSV19" s="31"/>
      <c r="DSW19" s="31"/>
      <c r="DSX19" s="31"/>
      <c r="DSY19" s="31"/>
      <c r="DSZ19" s="31"/>
      <c r="DTA19" s="31"/>
      <c r="DTB19" s="31"/>
      <c r="DTC19" s="31"/>
      <c r="DTD19" s="31"/>
      <c r="DTE19" s="31"/>
      <c r="DTF19" s="31"/>
      <c r="DTG19" s="31"/>
      <c r="DTH19" s="31"/>
      <c r="DTI19" s="31"/>
      <c r="DTJ19" s="31"/>
      <c r="DTK19" s="31"/>
      <c r="DTL19" s="31"/>
      <c r="DTM19" s="31"/>
      <c r="DTN19" s="31"/>
      <c r="DTO19" s="31"/>
      <c r="DTP19" s="31"/>
      <c r="DTQ19" s="31"/>
      <c r="DTR19" s="31"/>
      <c r="DTS19" s="31"/>
      <c r="DTT19" s="31"/>
      <c r="DTU19" s="31"/>
      <c r="DTV19" s="31"/>
      <c r="DTW19" s="31"/>
      <c r="DTX19" s="31"/>
      <c r="DTY19" s="31"/>
      <c r="DTZ19" s="31"/>
      <c r="DUA19" s="31"/>
      <c r="DUB19" s="31"/>
      <c r="DUC19" s="31"/>
      <c r="DUD19" s="31"/>
      <c r="DUE19" s="31"/>
      <c r="DUF19" s="31"/>
      <c r="DUG19" s="31"/>
      <c r="DUH19" s="31"/>
      <c r="DUI19" s="31"/>
      <c r="DUJ19" s="31"/>
      <c r="DUK19" s="31"/>
      <c r="DUL19" s="31"/>
      <c r="DUM19" s="31"/>
      <c r="DUN19" s="31"/>
      <c r="DUO19" s="31"/>
      <c r="DUP19" s="31"/>
      <c r="DUQ19" s="31"/>
      <c r="DUR19" s="31"/>
      <c r="DUS19" s="31"/>
      <c r="DUT19" s="31"/>
      <c r="DUU19" s="31"/>
      <c r="DUV19" s="31"/>
      <c r="DUW19" s="31"/>
      <c r="DUX19" s="31"/>
      <c r="DUY19" s="31"/>
      <c r="DUZ19" s="31"/>
      <c r="DVA19" s="31"/>
      <c r="DVB19" s="31"/>
      <c r="DVC19" s="31"/>
      <c r="DVD19" s="31"/>
      <c r="DVE19" s="31"/>
      <c r="DVF19" s="31"/>
      <c r="DVG19" s="31"/>
      <c r="DVH19" s="31"/>
      <c r="DVI19" s="31"/>
      <c r="DVJ19" s="31"/>
      <c r="DVK19" s="31"/>
      <c r="DVL19" s="31"/>
      <c r="DVM19" s="31"/>
      <c r="DVN19" s="31"/>
      <c r="DVO19" s="31"/>
      <c r="DVP19" s="31"/>
      <c r="DVQ19" s="31"/>
      <c r="DVR19" s="31"/>
      <c r="DVS19" s="31"/>
      <c r="DVT19" s="31"/>
      <c r="DVU19" s="31"/>
      <c r="DVV19" s="31"/>
      <c r="DVW19" s="31"/>
      <c r="DVX19" s="31"/>
      <c r="DVY19" s="31"/>
      <c r="DVZ19" s="31"/>
      <c r="DWA19" s="31"/>
      <c r="DWB19" s="31"/>
      <c r="DWC19" s="31"/>
      <c r="DWD19" s="31"/>
      <c r="DWE19" s="31"/>
      <c r="DWF19" s="31"/>
      <c r="DWG19" s="31"/>
      <c r="DWH19" s="31"/>
      <c r="DWI19" s="31"/>
      <c r="DWJ19" s="31"/>
      <c r="DWK19" s="31"/>
      <c r="DWL19" s="31"/>
      <c r="DWM19" s="31"/>
      <c r="DWN19" s="31"/>
      <c r="DWO19" s="31"/>
      <c r="DWP19" s="31"/>
      <c r="DWQ19" s="31"/>
      <c r="DWR19" s="31"/>
      <c r="DWS19" s="31"/>
      <c r="DWT19" s="31"/>
      <c r="DWU19" s="31"/>
      <c r="DWV19" s="31"/>
      <c r="DWW19" s="31"/>
      <c r="DWX19" s="31"/>
      <c r="DWY19" s="31"/>
      <c r="DWZ19" s="31"/>
      <c r="DXA19" s="31"/>
      <c r="DXB19" s="31"/>
      <c r="DXC19" s="31"/>
      <c r="DXD19" s="31"/>
      <c r="DXE19" s="31"/>
      <c r="DXF19" s="31"/>
      <c r="DXG19" s="31"/>
      <c r="DXH19" s="31"/>
      <c r="DXI19" s="31"/>
      <c r="DXJ19" s="31"/>
      <c r="DXK19" s="31"/>
      <c r="DXL19" s="31"/>
      <c r="DXM19" s="31"/>
      <c r="DXN19" s="31"/>
      <c r="DXO19" s="31"/>
      <c r="DXP19" s="31"/>
      <c r="DXQ19" s="31"/>
      <c r="DXR19" s="31"/>
      <c r="DXS19" s="31"/>
      <c r="DXT19" s="31"/>
      <c r="DXU19" s="31"/>
      <c r="DXV19" s="31"/>
      <c r="DXW19" s="31"/>
      <c r="DXX19" s="31"/>
      <c r="DXY19" s="31"/>
      <c r="DXZ19" s="31"/>
      <c r="DYA19" s="31"/>
      <c r="DYB19" s="31"/>
      <c r="DYC19" s="31"/>
      <c r="DYD19" s="31"/>
      <c r="DYE19" s="31"/>
      <c r="DYF19" s="31"/>
      <c r="DYG19" s="31"/>
      <c r="DYH19" s="31"/>
      <c r="DYI19" s="31"/>
      <c r="DYJ19" s="31"/>
      <c r="DYK19" s="31"/>
      <c r="DYL19" s="31"/>
      <c r="DYM19" s="31"/>
      <c r="DYN19" s="31"/>
      <c r="DYO19" s="31"/>
      <c r="DYP19" s="31"/>
      <c r="DYQ19" s="31"/>
      <c r="DYR19" s="31"/>
      <c r="DYS19" s="31"/>
      <c r="DYT19" s="31"/>
      <c r="DYU19" s="31"/>
      <c r="DYV19" s="31"/>
      <c r="DYW19" s="31"/>
      <c r="DYX19" s="31"/>
      <c r="DYY19" s="31"/>
      <c r="DYZ19" s="31"/>
      <c r="DZA19" s="31"/>
      <c r="DZB19" s="31"/>
      <c r="DZC19" s="31"/>
      <c r="DZD19" s="31"/>
      <c r="DZE19" s="31"/>
      <c r="DZF19" s="31"/>
      <c r="DZG19" s="31"/>
      <c r="DZH19" s="31"/>
      <c r="DZI19" s="31"/>
      <c r="DZJ19" s="31"/>
      <c r="DZK19" s="31"/>
      <c r="DZL19" s="31"/>
      <c r="DZM19" s="31"/>
      <c r="DZN19" s="31"/>
      <c r="DZO19" s="31"/>
      <c r="DZP19" s="31"/>
      <c r="DZQ19" s="31"/>
      <c r="DZR19" s="31"/>
      <c r="DZS19" s="31"/>
      <c r="DZT19" s="31"/>
      <c r="DZU19" s="31"/>
      <c r="DZV19" s="31"/>
      <c r="DZW19" s="31"/>
      <c r="DZX19" s="31"/>
      <c r="DZY19" s="31"/>
      <c r="DZZ19" s="31"/>
      <c r="EAA19" s="31"/>
      <c r="EAB19" s="31"/>
      <c r="EAC19" s="31"/>
      <c r="EAD19" s="31"/>
      <c r="EAE19" s="31"/>
      <c r="EAF19" s="31"/>
      <c r="EAG19" s="31"/>
      <c r="EAH19" s="31"/>
      <c r="EAI19" s="31"/>
      <c r="EAJ19" s="31"/>
      <c r="EAK19" s="31"/>
      <c r="EAL19" s="31"/>
      <c r="EAM19" s="31"/>
      <c r="EAN19" s="31"/>
      <c r="EAO19" s="31"/>
      <c r="EAP19" s="31"/>
      <c r="EAQ19" s="31"/>
      <c r="EAR19" s="31"/>
      <c r="EAS19" s="31"/>
      <c r="EAT19" s="31"/>
      <c r="EAU19" s="31"/>
      <c r="EAV19" s="31"/>
      <c r="EAW19" s="31"/>
      <c r="EAX19" s="31"/>
      <c r="EAY19" s="31"/>
      <c r="EAZ19" s="31"/>
      <c r="EBA19" s="31"/>
      <c r="EBB19" s="31"/>
      <c r="EBC19" s="31"/>
      <c r="EBD19" s="31"/>
      <c r="EBE19" s="31"/>
      <c r="EBF19" s="31"/>
      <c r="EBG19" s="31"/>
      <c r="EBH19" s="31"/>
      <c r="EBI19" s="31"/>
      <c r="EBJ19" s="31"/>
      <c r="EBK19" s="31"/>
      <c r="EBL19" s="31"/>
      <c r="EBM19" s="31"/>
      <c r="EBN19" s="31"/>
      <c r="EBO19" s="31"/>
      <c r="EBP19" s="31"/>
      <c r="EBQ19" s="31"/>
      <c r="EBR19" s="31"/>
      <c r="EBS19" s="31"/>
      <c r="EBT19" s="31"/>
      <c r="EBU19" s="31"/>
      <c r="EBV19" s="31"/>
      <c r="EBW19" s="31"/>
      <c r="EBX19" s="31"/>
      <c r="EBY19" s="31"/>
      <c r="EBZ19" s="31"/>
      <c r="ECA19" s="31"/>
      <c r="ECB19" s="31"/>
      <c r="ECC19" s="31"/>
      <c r="ECD19" s="31"/>
      <c r="ECE19" s="31"/>
      <c r="ECF19" s="31"/>
      <c r="ECG19" s="31"/>
      <c r="ECH19" s="31"/>
      <c r="ECI19" s="31"/>
      <c r="ECJ19" s="31"/>
      <c r="ECK19" s="31"/>
      <c r="ECL19" s="31"/>
      <c r="ECM19" s="31"/>
      <c r="ECN19" s="31"/>
      <c r="ECO19" s="31"/>
      <c r="ECP19" s="31"/>
      <c r="ECQ19" s="31"/>
      <c r="ECR19" s="31"/>
      <c r="ECS19" s="31"/>
      <c r="ECT19" s="31"/>
      <c r="ECU19" s="31"/>
      <c r="ECV19" s="31"/>
      <c r="ECW19" s="31"/>
      <c r="ECX19" s="31"/>
      <c r="ECY19" s="31"/>
      <c r="ECZ19" s="31"/>
      <c r="EDA19" s="31"/>
      <c r="EDB19" s="31"/>
      <c r="EDC19" s="31"/>
      <c r="EDD19" s="31"/>
      <c r="EDE19" s="31"/>
      <c r="EDF19" s="31"/>
      <c r="EDG19" s="31"/>
      <c r="EDH19" s="31"/>
      <c r="EDI19" s="31"/>
      <c r="EDJ19" s="31"/>
      <c r="EDK19" s="31"/>
      <c r="EDL19" s="31"/>
      <c r="EDM19" s="31"/>
      <c r="EDN19" s="31"/>
      <c r="EDO19" s="31"/>
      <c r="EDP19" s="31"/>
      <c r="EDQ19" s="31"/>
      <c r="EDR19" s="31"/>
      <c r="EDS19" s="31"/>
      <c r="EDT19" s="31"/>
      <c r="EDU19" s="31"/>
      <c r="EDV19" s="31"/>
      <c r="EDW19" s="31"/>
      <c r="EDX19" s="31"/>
      <c r="EDY19" s="31"/>
      <c r="EDZ19" s="31"/>
      <c r="EEA19" s="31"/>
      <c r="EEB19" s="31"/>
      <c r="EEC19" s="31"/>
      <c r="EED19" s="31"/>
      <c r="EEE19" s="31"/>
      <c r="EEF19" s="31"/>
      <c r="EEG19" s="31"/>
      <c r="EEH19" s="31"/>
      <c r="EEI19" s="31"/>
      <c r="EEJ19" s="31"/>
      <c r="EEK19" s="31"/>
      <c r="EEL19" s="31"/>
      <c r="EEM19" s="31"/>
      <c r="EEN19" s="31"/>
      <c r="EEO19" s="31"/>
      <c r="EEP19" s="31"/>
      <c r="EEQ19" s="31"/>
      <c r="EER19" s="31"/>
      <c r="EES19" s="31"/>
      <c r="EET19" s="31"/>
      <c r="EEU19" s="31"/>
      <c r="EEV19" s="31"/>
      <c r="EEW19" s="31"/>
      <c r="EEX19" s="31"/>
      <c r="EEY19" s="31"/>
      <c r="EEZ19" s="31"/>
      <c r="EFA19" s="31"/>
      <c r="EFB19" s="31"/>
      <c r="EFC19" s="31"/>
      <c r="EFD19" s="31"/>
      <c r="EFE19" s="31"/>
      <c r="EFF19" s="31"/>
      <c r="EFG19" s="31"/>
      <c r="EFH19" s="31"/>
      <c r="EFI19" s="31"/>
      <c r="EFJ19" s="31"/>
      <c r="EFK19" s="31"/>
      <c r="EFL19" s="31"/>
      <c r="EFM19" s="31"/>
      <c r="EFN19" s="31"/>
      <c r="EFO19" s="31"/>
      <c r="EFP19" s="31"/>
      <c r="EFQ19" s="31"/>
      <c r="EFR19" s="31"/>
      <c r="EFS19" s="31"/>
      <c r="EFT19" s="31"/>
      <c r="EFU19" s="31"/>
      <c r="EFV19" s="31"/>
      <c r="EFW19" s="31"/>
      <c r="EFX19" s="31"/>
      <c r="EFY19" s="31"/>
      <c r="EFZ19" s="31"/>
      <c r="EGA19" s="31"/>
      <c r="EGB19" s="31"/>
      <c r="EGC19" s="31"/>
      <c r="EGD19" s="31"/>
      <c r="EGE19" s="31"/>
      <c r="EGF19" s="31"/>
      <c r="EGG19" s="31"/>
      <c r="EGH19" s="31"/>
      <c r="EGI19" s="31"/>
      <c r="EGJ19" s="31"/>
      <c r="EGK19" s="31"/>
      <c r="EGL19" s="31"/>
      <c r="EGM19" s="31"/>
      <c r="EGN19" s="31"/>
      <c r="EGO19" s="31"/>
      <c r="EGP19" s="31"/>
      <c r="EGQ19" s="31"/>
      <c r="EGR19" s="31"/>
      <c r="EGS19" s="31"/>
      <c r="EGT19" s="31"/>
      <c r="EGU19" s="31"/>
      <c r="EGV19" s="31"/>
      <c r="EGW19" s="31"/>
      <c r="EGX19" s="31"/>
      <c r="EGY19" s="31"/>
      <c r="EGZ19" s="31"/>
      <c r="EHA19" s="31"/>
      <c r="EHB19" s="31"/>
      <c r="EHC19" s="31"/>
      <c r="EHD19" s="31"/>
      <c r="EHE19" s="31"/>
      <c r="EHF19" s="31"/>
      <c r="EHG19" s="31"/>
      <c r="EHH19" s="31"/>
      <c r="EHI19" s="31"/>
      <c r="EHJ19" s="31"/>
      <c r="EHK19" s="31"/>
      <c r="EHL19" s="31"/>
      <c r="EHM19" s="31"/>
      <c r="EHN19" s="31"/>
      <c r="EHO19" s="31"/>
      <c r="EHP19" s="31"/>
      <c r="EHQ19" s="31"/>
      <c r="EHR19" s="31"/>
      <c r="EHS19" s="31"/>
      <c r="EHT19" s="31"/>
      <c r="EHU19" s="31"/>
      <c r="EHV19" s="31"/>
      <c r="EHW19" s="31"/>
      <c r="EHX19" s="31"/>
      <c r="EHY19" s="31"/>
      <c r="EHZ19" s="31"/>
      <c r="EIA19" s="31"/>
      <c r="EIB19" s="31"/>
      <c r="EIC19" s="31"/>
      <c r="EID19" s="31"/>
      <c r="EIE19" s="31"/>
      <c r="EIF19" s="31"/>
      <c r="EIG19" s="31"/>
      <c r="EIH19" s="31"/>
      <c r="EII19" s="31"/>
      <c r="EIJ19" s="31"/>
      <c r="EIK19" s="31"/>
      <c r="EIL19" s="31"/>
      <c r="EIM19" s="31"/>
      <c r="EIN19" s="31"/>
      <c r="EIO19" s="31"/>
      <c r="EIP19" s="31"/>
      <c r="EIQ19" s="31"/>
      <c r="EIR19" s="31"/>
      <c r="EIS19" s="31"/>
      <c r="EIT19" s="31"/>
      <c r="EIU19" s="31"/>
      <c r="EIV19" s="31"/>
      <c r="EIW19" s="31"/>
      <c r="EIX19" s="31"/>
      <c r="EIY19" s="31"/>
      <c r="EIZ19" s="31"/>
      <c r="EJA19" s="31"/>
      <c r="EJB19" s="31"/>
      <c r="EJC19" s="31"/>
      <c r="EJD19" s="31"/>
      <c r="EJE19" s="31"/>
      <c r="EJF19" s="31"/>
      <c r="EJG19" s="31"/>
      <c r="EJH19" s="31"/>
      <c r="EJI19" s="31"/>
      <c r="EJJ19" s="31"/>
      <c r="EJK19" s="31"/>
      <c r="EJL19" s="31"/>
      <c r="EJM19" s="31"/>
      <c r="EJN19" s="31"/>
      <c r="EJO19" s="31"/>
      <c r="EJP19" s="31"/>
      <c r="EJQ19" s="31"/>
      <c r="EJR19" s="31"/>
      <c r="EJS19" s="31"/>
      <c r="EJT19" s="31"/>
      <c r="EJU19" s="31"/>
      <c r="EJV19" s="31"/>
      <c r="EJW19" s="31"/>
      <c r="EJX19" s="31"/>
      <c r="EJY19" s="31"/>
      <c r="EJZ19" s="31"/>
      <c r="EKA19" s="31"/>
      <c r="EKB19" s="31"/>
      <c r="EKC19" s="31"/>
      <c r="EKD19" s="31"/>
      <c r="EKE19" s="31"/>
      <c r="EKF19" s="31"/>
      <c r="EKG19" s="31"/>
      <c r="EKH19" s="31"/>
      <c r="EKI19" s="31"/>
      <c r="EKJ19" s="31"/>
      <c r="EKK19" s="31"/>
      <c r="EKL19" s="31"/>
      <c r="EKM19" s="31"/>
      <c r="EKN19" s="31"/>
      <c r="EKO19" s="31"/>
      <c r="EKP19" s="31"/>
      <c r="EKQ19" s="31"/>
      <c r="EKR19" s="31"/>
      <c r="EKS19" s="31"/>
      <c r="EKT19" s="31"/>
      <c r="EKU19" s="31"/>
      <c r="EKV19" s="31"/>
      <c r="EKW19" s="31"/>
      <c r="EKX19" s="31"/>
      <c r="EKY19" s="31"/>
      <c r="EKZ19" s="31"/>
      <c r="ELA19" s="31"/>
      <c r="ELB19" s="31"/>
      <c r="ELC19" s="31"/>
      <c r="ELD19" s="31"/>
      <c r="ELE19" s="31"/>
      <c r="ELF19" s="31"/>
      <c r="ELG19" s="31"/>
      <c r="ELH19" s="31"/>
      <c r="ELI19" s="31"/>
      <c r="ELJ19" s="31"/>
      <c r="ELK19" s="31"/>
      <c r="ELL19" s="31"/>
      <c r="ELM19" s="31"/>
      <c r="ELN19" s="31"/>
      <c r="ELO19" s="31"/>
      <c r="ELP19" s="31"/>
      <c r="ELQ19" s="31"/>
      <c r="ELR19" s="31"/>
      <c r="ELS19" s="31"/>
      <c r="ELT19" s="31"/>
      <c r="ELU19" s="31"/>
      <c r="ELV19" s="31"/>
      <c r="ELW19" s="31"/>
      <c r="ELX19" s="31"/>
      <c r="ELY19" s="31"/>
      <c r="ELZ19" s="31"/>
      <c r="EMA19" s="31"/>
      <c r="EMB19" s="31"/>
      <c r="EMC19" s="31"/>
      <c r="EMD19" s="31"/>
      <c r="EME19" s="31"/>
      <c r="EMF19" s="31"/>
      <c r="EMG19" s="31"/>
      <c r="EMH19" s="31"/>
      <c r="EMI19" s="31"/>
      <c r="EMJ19" s="31"/>
      <c r="EMK19" s="31"/>
      <c r="EML19" s="31"/>
      <c r="EMM19" s="31"/>
      <c r="EMN19" s="31"/>
      <c r="EMO19" s="31"/>
      <c r="EMP19" s="31"/>
      <c r="EMQ19" s="31"/>
      <c r="EMR19" s="31"/>
      <c r="EMS19" s="31"/>
      <c r="EMT19" s="31"/>
      <c r="EMU19" s="31"/>
      <c r="EMV19" s="31"/>
      <c r="EMW19" s="31"/>
      <c r="EMX19" s="31"/>
      <c r="EMY19" s="31"/>
      <c r="EMZ19" s="31"/>
      <c r="ENA19" s="31"/>
      <c r="ENB19" s="31"/>
      <c r="ENC19" s="31"/>
      <c r="END19" s="31"/>
      <c r="ENE19" s="31"/>
      <c r="ENF19" s="31"/>
      <c r="ENG19" s="31"/>
      <c r="ENH19" s="31"/>
      <c r="ENI19" s="31"/>
      <c r="ENJ19" s="31"/>
      <c r="ENK19" s="31"/>
      <c r="ENL19" s="31"/>
      <c r="ENM19" s="31"/>
      <c r="ENN19" s="31"/>
      <c r="ENO19" s="31"/>
      <c r="ENP19" s="31"/>
      <c r="ENQ19" s="31"/>
      <c r="ENR19" s="31"/>
      <c r="ENS19" s="31"/>
      <c r="ENT19" s="31"/>
      <c r="ENU19" s="31"/>
      <c r="ENV19" s="31"/>
      <c r="ENW19" s="31"/>
      <c r="ENX19" s="31"/>
      <c r="ENY19" s="31"/>
      <c r="ENZ19" s="31"/>
      <c r="EOA19" s="31"/>
      <c r="EOB19" s="31"/>
      <c r="EOC19" s="31"/>
      <c r="EOD19" s="31"/>
      <c r="EOE19" s="31"/>
      <c r="EOF19" s="31"/>
      <c r="EOG19" s="31"/>
      <c r="EOH19" s="31"/>
      <c r="EOI19" s="31"/>
      <c r="EOJ19" s="31"/>
      <c r="EOK19" s="31"/>
      <c r="EOL19" s="31"/>
      <c r="EOM19" s="31"/>
      <c r="EON19" s="31"/>
      <c r="EOO19" s="31"/>
      <c r="EOP19" s="31"/>
      <c r="EOQ19" s="31"/>
      <c r="EOR19" s="31"/>
      <c r="EOS19" s="31"/>
      <c r="EOT19" s="31"/>
      <c r="EOU19" s="31"/>
      <c r="EOV19" s="31"/>
      <c r="EOW19" s="31"/>
      <c r="EOX19" s="31"/>
      <c r="EOY19" s="31"/>
      <c r="EOZ19" s="31"/>
      <c r="EPA19" s="31"/>
      <c r="EPB19" s="31"/>
      <c r="EPC19" s="31"/>
      <c r="EPD19" s="31"/>
      <c r="EPE19" s="31"/>
      <c r="EPF19" s="31"/>
      <c r="EPG19" s="31"/>
      <c r="EPH19" s="31"/>
      <c r="EPI19" s="31"/>
      <c r="EPJ19" s="31"/>
      <c r="EPK19" s="31"/>
      <c r="EPL19" s="31"/>
      <c r="EPM19" s="31"/>
      <c r="EPN19" s="31"/>
      <c r="EPO19" s="31"/>
      <c r="EPP19" s="31"/>
      <c r="EPQ19" s="31"/>
      <c r="EPR19" s="31"/>
      <c r="EPS19" s="31"/>
      <c r="EPT19" s="31"/>
      <c r="EPU19" s="31"/>
      <c r="EPV19" s="31"/>
      <c r="EPW19" s="31"/>
      <c r="EPX19" s="31"/>
      <c r="EPY19" s="31"/>
      <c r="EPZ19" s="31"/>
      <c r="EQA19" s="31"/>
      <c r="EQB19" s="31"/>
      <c r="EQC19" s="31"/>
      <c r="EQD19" s="31"/>
      <c r="EQE19" s="31"/>
      <c r="EQF19" s="31"/>
      <c r="EQG19" s="31"/>
      <c r="EQH19" s="31"/>
      <c r="EQI19" s="31"/>
      <c r="EQJ19" s="31"/>
      <c r="EQK19" s="31"/>
      <c r="EQL19" s="31"/>
      <c r="EQM19" s="31"/>
      <c r="EQN19" s="31"/>
      <c r="EQO19" s="31"/>
      <c r="EQP19" s="31"/>
      <c r="EQQ19" s="31"/>
      <c r="EQR19" s="31"/>
      <c r="EQS19" s="31"/>
      <c r="EQT19" s="31"/>
      <c r="EQU19" s="31"/>
      <c r="EQV19" s="31"/>
      <c r="EQW19" s="31"/>
      <c r="EQX19" s="31"/>
      <c r="EQY19" s="31"/>
      <c r="EQZ19" s="31"/>
      <c r="ERA19" s="31"/>
      <c r="ERB19" s="31"/>
      <c r="ERC19" s="31"/>
      <c r="ERD19" s="31"/>
      <c r="ERE19" s="31"/>
      <c r="ERF19" s="31"/>
      <c r="ERG19" s="31"/>
      <c r="ERH19" s="31"/>
      <c r="ERI19" s="31"/>
      <c r="ERJ19" s="31"/>
      <c r="ERK19" s="31"/>
      <c r="ERL19" s="31"/>
      <c r="ERM19" s="31"/>
      <c r="ERN19" s="31"/>
      <c r="ERO19" s="31"/>
      <c r="ERP19" s="31"/>
      <c r="ERQ19" s="31"/>
      <c r="ERR19" s="31"/>
      <c r="ERS19" s="31"/>
      <c r="ERT19" s="31"/>
      <c r="ERU19" s="31"/>
      <c r="ERV19" s="31"/>
      <c r="ERW19" s="31"/>
      <c r="ERX19" s="31"/>
      <c r="ERY19" s="31"/>
      <c r="ERZ19" s="31"/>
      <c r="ESA19" s="31"/>
      <c r="ESB19" s="31"/>
      <c r="ESC19" s="31"/>
      <c r="ESD19" s="31"/>
      <c r="ESE19" s="31"/>
      <c r="ESF19" s="31"/>
      <c r="ESG19" s="31"/>
      <c r="ESH19" s="31"/>
      <c r="ESI19" s="31"/>
      <c r="ESJ19" s="31"/>
      <c r="ESK19" s="31"/>
      <c r="ESL19" s="31"/>
      <c r="ESM19" s="31"/>
      <c r="ESN19" s="31"/>
      <c r="ESO19" s="31"/>
      <c r="ESP19" s="31"/>
      <c r="ESQ19" s="31"/>
      <c r="ESR19" s="31"/>
      <c r="ESS19" s="31"/>
      <c r="EST19" s="31"/>
      <c r="ESU19" s="31"/>
      <c r="ESV19" s="31"/>
      <c r="ESW19" s="31"/>
      <c r="ESX19" s="31"/>
      <c r="ESY19" s="31"/>
      <c r="ESZ19" s="31"/>
      <c r="ETA19" s="31"/>
      <c r="ETB19" s="31"/>
      <c r="ETC19" s="31"/>
      <c r="ETD19" s="31"/>
      <c r="ETE19" s="31"/>
      <c r="ETF19" s="31"/>
      <c r="ETG19" s="31"/>
      <c r="ETH19" s="31"/>
      <c r="ETI19" s="31"/>
      <c r="ETJ19" s="31"/>
      <c r="ETK19" s="31"/>
      <c r="ETL19" s="31"/>
      <c r="ETM19" s="31"/>
      <c r="ETN19" s="31"/>
      <c r="ETO19" s="31"/>
      <c r="ETP19" s="31"/>
      <c r="ETQ19" s="31"/>
      <c r="ETR19" s="31"/>
      <c r="ETS19" s="31"/>
      <c r="ETT19" s="31"/>
      <c r="ETU19" s="31"/>
      <c r="ETV19" s="31"/>
      <c r="ETW19" s="31"/>
      <c r="ETX19" s="31"/>
      <c r="ETY19" s="31"/>
      <c r="ETZ19" s="31"/>
      <c r="EUA19" s="31"/>
      <c r="EUB19" s="31"/>
      <c r="EUC19" s="31"/>
      <c r="EUD19" s="31"/>
      <c r="EUE19" s="31"/>
      <c r="EUF19" s="31"/>
      <c r="EUG19" s="31"/>
      <c r="EUH19" s="31"/>
      <c r="EUI19" s="31"/>
      <c r="EUJ19" s="31"/>
      <c r="EUK19" s="31"/>
      <c r="EUL19" s="31"/>
      <c r="EUM19" s="31"/>
      <c r="EUN19" s="31"/>
      <c r="EUO19" s="31"/>
      <c r="EUP19" s="31"/>
      <c r="EUQ19" s="31"/>
      <c r="EUR19" s="31"/>
      <c r="EUS19" s="31"/>
      <c r="EUT19" s="31"/>
      <c r="EUU19" s="31"/>
      <c r="EUV19" s="31"/>
      <c r="EUW19" s="31"/>
      <c r="EUX19" s="31"/>
      <c r="EUY19" s="31"/>
      <c r="EUZ19" s="31"/>
      <c r="EVA19" s="31"/>
      <c r="EVB19" s="31"/>
      <c r="EVC19" s="31"/>
      <c r="EVD19" s="31"/>
      <c r="EVE19" s="31"/>
      <c r="EVF19" s="31"/>
      <c r="EVG19" s="31"/>
      <c r="EVH19" s="31"/>
      <c r="EVI19" s="31"/>
      <c r="EVJ19" s="31"/>
      <c r="EVK19" s="31"/>
      <c r="EVL19" s="31"/>
      <c r="EVM19" s="31"/>
      <c r="EVN19" s="31"/>
      <c r="EVO19" s="31"/>
      <c r="EVP19" s="31"/>
      <c r="EVQ19" s="31"/>
      <c r="EVR19" s="31"/>
      <c r="EVS19" s="31"/>
      <c r="EVT19" s="31"/>
      <c r="EVU19" s="31"/>
      <c r="EVV19" s="31"/>
      <c r="EVW19" s="31"/>
      <c r="EVX19" s="31"/>
      <c r="EVY19" s="31"/>
      <c r="EVZ19" s="31"/>
      <c r="EWA19" s="31"/>
      <c r="EWB19" s="31"/>
      <c r="EWC19" s="31"/>
      <c r="EWD19" s="31"/>
      <c r="EWE19" s="31"/>
      <c r="EWF19" s="31"/>
      <c r="EWG19" s="31"/>
      <c r="EWH19" s="31"/>
      <c r="EWI19" s="31"/>
      <c r="EWJ19" s="31"/>
      <c r="EWK19" s="31"/>
      <c r="EWL19" s="31"/>
      <c r="EWM19" s="31"/>
      <c r="EWN19" s="31"/>
      <c r="EWO19" s="31"/>
      <c r="EWP19" s="31"/>
      <c r="EWQ19" s="31"/>
      <c r="EWR19" s="31"/>
      <c r="EWS19" s="31"/>
      <c r="EWT19" s="31"/>
      <c r="EWU19" s="31"/>
      <c r="EWV19" s="31"/>
      <c r="EWW19" s="31"/>
      <c r="EWX19" s="31"/>
      <c r="EWY19" s="31"/>
      <c r="EWZ19" s="31"/>
      <c r="EXA19" s="31"/>
      <c r="EXB19" s="31"/>
      <c r="EXC19" s="31"/>
      <c r="EXD19" s="31"/>
      <c r="EXE19" s="31"/>
      <c r="EXF19" s="31"/>
      <c r="EXG19" s="31"/>
      <c r="EXH19" s="31"/>
      <c r="EXI19" s="31"/>
      <c r="EXJ19" s="31"/>
      <c r="EXK19" s="31"/>
      <c r="EXL19" s="31"/>
      <c r="EXM19" s="31"/>
      <c r="EXN19" s="31"/>
      <c r="EXO19" s="31"/>
      <c r="EXP19" s="31"/>
      <c r="EXQ19" s="31"/>
      <c r="EXR19" s="31"/>
      <c r="EXS19" s="31"/>
      <c r="EXT19" s="31"/>
      <c r="EXU19" s="31"/>
      <c r="EXV19" s="31"/>
      <c r="EXW19" s="31"/>
      <c r="EXX19" s="31"/>
      <c r="EXY19" s="31"/>
      <c r="EXZ19" s="31"/>
      <c r="EYA19" s="31"/>
      <c r="EYB19" s="31"/>
      <c r="EYC19" s="31"/>
      <c r="EYD19" s="31"/>
      <c r="EYE19" s="31"/>
      <c r="EYF19" s="31"/>
      <c r="EYG19" s="31"/>
      <c r="EYH19" s="31"/>
      <c r="EYI19" s="31"/>
      <c r="EYJ19" s="31"/>
      <c r="EYK19" s="31"/>
      <c r="EYL19" s="31"/>
      <c r="EYM19" s="31"/>
      <c r="EYN19" s="31"/>
      <c r="EYO19" s="31"/>
      <c r="EYP19" s="31"/>
      <c r="EYQ19" s="31"/>
      <c r="EYR19" s="31"/>
      <c r="EYS19" s="31"/>
      <c r="EYT19" s="31"/>
      <c r="EYU19" s="31"/>
      <c r="EYV19" s="31"/>
      <c r="EYW19" s="31"/>
      <c r="EYX19" s="31"/>
      <c r="EYY19" s="31"/>
      <c r="EYZ19" s="31"/>
      <c r="EZA19" s="31"/>
      <c r="EZB19" s="31"/>
      <c r="EZC19" s="31"/>
      <c r="EZD19" s="31"/>
      <c r="EZE19" s="31"/>
      <c r="EZF19" s="31"/>
      <c r="EZG19" s="31"/>
      <c r="EZH19" s="31"/>
      <c r="EZI19" s="31"/>
      <c r="EZJ19" s="31"/>
      <c r="EZK19" s="31"/>
      <c r="EZL19" s="31"/>
      <c r="EZM19" s="31"/>
      <c r="EZN19" s="31"/>
      <c r="EZO19" s="31"/>
      <c r="EZP19" s="31"/>
      <c r="EZQ19" s="31"/>
      <c r="EZR19" s="31"/>
      <c r="EZS19" s="31"/>
      <c r="EZT19" s="31"/>
      <c r="EZU19" s="31"/>
      <c r="EZV19" s="31"/>
      <c r="EZW19" s="31"/>
      <c r="EZX19" s="31"/>
      <c r="EZY19" s="31"/>
      <c r="EZZ19" s="31"/>
      <c r="FAA19" s="31"/>
      <c r="FAB19" s="31"/>
      <c r="FAC19" s="31"/>
      <c r="FAD19" s="31"/>
      <c r="FAE19" s="31"/>
      <c r="FAF19" s="31"/>
      <c r="FAG19" s="31"/>
      <c r="FAH19" s="31"/>
      <c r="FAI19" s="31"/>
      <c r="FAJ19" s="31"/>
      <c r="FAK19" s="31"/>
      <c r="FAL19" s="31"/>
      <c r="FAM19" s="31"/>
      <c r="FAN19" s="31"/>
      <c r="FAO19" s="31"/>
      <c r="FAP19" s="31"/>
      <c r="FAQ19" s="31"/>
      <c r="FAR19" s="31"/>
      <c r="FAS19" s="31"/>
      <c r="FAT19" s="31"/>
      <c r="FAU19" s="31"/>
      <c r="FAV19" s="31"/>
      <c r="FAW19" s="31"/>
      <c r="FAX19" s="31"/>
      <c r="FAY19" s="31"/>
      <c r="FAZ19" s="31"/>
      <c r="FBA19" s="31"/>
      <c r="FBB19" s="31"/>
      <c r="FBC19" s="31"/>
      <c r="FBD19" s="31"/>
      <c r="FBE19" s="31"/>
      <c r="FBF19" s="31"/>
      <c r="FBG19" s="31"/>
      <c r="FBH19" s="31"/>
      <c r="FBI19" s="31"/>
      <c r="FBJ19" s="31"/>
      <c r="FBK19" s="31"/>
      <c r="FBL19" s="31"/>
      <c r="FBM19" s="31"/>
      <c r="FBN19" s="31"/>
      <c r="FBO19" s="31"/>
      <c r="FBP19" s="31"/>
      <c r="FBQ19" s="31"/>
      <c r="FBR19" s="31"/>
      <c r="FBS19" s="31"/>
      <c r="FBT19" s="31"/>
      <c r="FBU19" s="31"/>
      <c r="FBV19" s="31"/>
      <c r="FBW19" s="31"/>
      <c r="FBX19" s="31"/>
      <c r="FBY19" s="31"/>
      <c r="FBZ19" s="31"/>
      <c r="FCA19" s="31"/>
      <c r="FCB19" s="31"/>
      <c r="FCC19" s="31"/>
      <c r="FCD19" s="31"/>
      <c r="FCE19" s="31"/>
      <c r="FCF19" s="31"/>
      <c r="FCG19" s="31"/>
      <c r="FCH19" s="31"/>
      <c r="FCI19" s="31"/>
      <c r="FCJ19" s="31"/>
      <c r="FCK19" s="31"/>
      <c r="FCL19" s="31"/>
      <c r="FCM19" s="31"/>
      <c r="FCN19" s="31"/>
      <c r="FCO19" s="31"/>
      <c r="FCP19" s="31"/>
      <c r="FCQ19" s="31"/>
      <c r="FCR19" s="31"/>
      <c r="FCS19" s="31"/>
      <c r="FCT19" s="31"/>
      <c r="FCU19" s="31"/>
      <c r="FCV19" s="31"/>
      <c r="FCW19" s="31"/>
      <c r="FCX19" s="31"/>
      <c r="FCY19" s="31"/>
      <c r="FCZ19" s="31"/>
      <c r="FDA19" s="31"/>
      <c r="FDB19" s="31"/>
      <c r="FDC19" s="31"/>
      <c r="FDD19" s="31"/>
      <c r="FDE19" s="31"/>
      <c r="FDF19" s="31"/>
      <c r="FDG19" s="31"/>
      <c r="FDH19" s="31"/>
      <c r="FDI19" s="31"/>
      <c r="FDJ19" s="31"/>
      <c r="FDK19" s="31"/>
      <c r="FDL19" s="31"/>
      <c r="FDM19" s="31"/>
      <c r="FDN19" s="31"/>
      <c r="FDO19" s="31"/>
      <c r="FDP19" s="31"/>
      <c r="FDQ19" s="31"/>
      <c r="FDR19" s="31"/>
      <c r="FDS19" s="31"/>
      <c r="FDT19" s="31"/>
      <c r="FDU19" s="31"/>
      <c r="FDV19" s="31"/>
      <c r="FDW19" s="31"/>
      <c r="FDX19" s="31"/>
      <c r="FDY19" s="31"/>
      <c r="FDZ19" s="31"/>
      <c r="FEA19" s="31"/>
      <c r="FEB19" s="31"/>
      <c r="FEC19" s="31"/>
      <c r="FED19" s="31"/>
      <c r="FEE19" s="31"/>
      <c r="FEF19" s="31"/>
      <c r="FEG19" s="31"/>
      <c r="FEH19" s="31"/>
      <c r="FEI19" s="31"/>
      <c r="FEJ19" s="31"/>
      <c r="FEK19" s="31"/>
      <c r="FEL19" s="31"/>
      <c r="FEM19" s="31"/>
      <c r="FEN19" s="31"/>
      <c r="FEO19" s="31"/>
      <c r="FEP19" s="31"/>
      <c r="FEQ19" s="31"/>
      <c r="FER19" s="31"/>
      <c r="FES19" s="31"/>
      <c r="FET19" s="31"/>
      <c r="FEU19" s="31"/>
      <c r="FEV19" s="31"/>
      <c r="FEW19" s="31"/>
      <c r="FEX19" s="31"/>
      <c r="FEY19" s="31"/>
      <c r="FEZ19" s="31"/>
      <c r="FFA19" s="31"/>
      <c r="FFB19" s="31"/>
      <c r="FFC19" s="31"/>
      <c r="FFD19" s="31"/>
      <c r="FFE19" s="31"/>
      <c r="FFF19" s="31"/>
      <c r="FFG19" s="31"/>
      <c r="FFH19" s="31"/>
      <c r="FFI19" s="31"/>
      <c r="FFJ19" s="31"/>
      <c r="FFK19" s="31"/>
      <c r="FFL19" s="31"/>
      <c r="FFM19" s="31"/>
      <c r="FFN19" s="31"/>
      <c r="FFO19" s="31"/>
      <c r="FFP19" s="31"/>
      <c r="FFQ19" s="31"/>
      <c r="FFR19" s="31"/>
      <c r="FFS19" s="31"/>
      <c r="FFT19" s="31"/>
      <c r="FFU19" s="31"/>
      <c r="FFV19" s="31"/>
      <c r="FFW19" s="31"/>
      <c r="FFX19" s="31"/>
      <c r="FFY19" s="31"/>
      <c r="FFZ19" s="31"/>
      <c r="FGA19" s="31"/>
      <c r="FGB19" s="31"/>
      <c r="FGC19" s="31"/>
      <c r="FGD19" s="31"/>
      <c r="FGE19" s="31"/>
      <c r="FGF19" s="31"/>
      <c r="FGG19" s="31"/>
      <c r="FGH19" s="31"/>
      <c r="FGI19" s="31"/>
      <c r="FGJ19" s="31"/>
      <c r="FGK19" s="31"/>
      <c r="FGL19" s="31"/>
      <c r="FGM19" s="31"/>
      <c r="FGN19" s="31"/>
      <c r="FGO19" s="31"/>
      <c r="FGP19" s="31"/>
      <c r="FGQ19" s="31"/>
      <c r="FGR19" s="31"/>
      <c r="FGS19" s="31"/>
      <c r="FGT19" s="31"/>
      <c r="FGU19" s="31"/>
      <c r="FGV19" s="31"/>
      <c r="FGW19" s="31"/>
      <c r="FGX19" s="31"/>
      <c r="FGY19" s="31"/>
      <c r="FGZ19" s="31"/>
      <c r="FHA19" s="31"/>
      <c r="FHB19" s="31"/>
      <c r="FHC19" s="31"/>
      <c r="FHD19" s="31"/>
      <c r="FHE19" s="31"/>
      <c r="FHF19" s="31"/>
      <c r="FHG19" s="31"/>
      <c r="FHH19" s="31"/>
      <c r="FHI19" s="31"/>
      <c r="FHJ19" s="31"/>
      <c r="FHK19" s="31"/>
      <c r="FHL19" s="31"/>
      <c r="FHM19" s="31"/>
      <c r="FHN19" s="31"/>
      <c r="FHO19" s="31"/>
      <c r="FHP19" s="31"/>
      <c r="FHQ19" s="31"/>
      <c r="FHR19" s="31"/>
      <c r="FHS19" s="31"/>
      <c r="FHT19" s="31"/>
      <c r="FHU19" s="31"/>
      <c r="FHV19" s="31"/>
      <c r="FHW19" s="31"/>
      <c r="FHX19" s="31"/>
      <c r="FHY19" s="31"/>
      <c r="FHZ19" s="31"/>
      <c r="FIA19" s="31"/>
      <c r="FIB19" s="31"/>
      <c r="FIC19" s="31"/>
      <c r="FID19" s="31"/>
      <c r="FIE19" s="31"/>
      <c r="FIF19" s="31"/>
      <c r="FIG19" s="31"/>
      <c r="FIH19" s="31"/>
      <c r="FII19" s="31"/>
      <c r="FIJ19" s="31"/>
      <c r="FIK19" s="31"/>
      <c r="FIL19" s="31"/>
      <c r="FIM19" s="31"/>
      <c r="FIN19" s="31"/>
      <c r="FIO19" s="31"/>
      <c r="FIP19" s="31"/>
      <c r="FIQ19" s="31"/>
      <c r="FIR19" s="31"/>
      <c r="FIS19" s="31"/>
      <c r="FIT19" s="31"/>
      <c r="FIU19" s="31"/>
      <c r="FIV19" s="31"/>
      <c r="FIW19" s="31"/>
      <c r="FIX19" s="31"/>
      <c r="FIY19" s="31"/>
      <c r="FIZ19" s="31"/>
      <c r="FJA19" s="31"/>
      <c r="FJB19" s="31"/>
      <c r="FJC19" s="31"/>
      <c r="FJD19" s="31"/>
      <c r="FJE19" s="31"/>
      <c r="FJF19" s="31"/>
      <c r="FJG19" s="31"/>
      <c r="FJH19" s="31"/>
      <c r="FJI19" s="31"/>
      <c r="FJJ19" s="31"/>
      <c r="FJK19" s="31"/>
      <c r="FJL19" s="31"/>
      <c r="FJM19" s="31"/>
      <c r="FJN19" s="31"/>
      <c r="FJO19" s="31"/>
      <c r="FJP19" s="31"/>
      <c r="FJQ19" s="31"/>
      <c r="FJR19" s="31"/>
      <c r="FJS19" s="31"/>
      <c r="FJT19" s="31"/>
      <c r="FJU19" s="31"/>
      <c r="FJV19" s="31"/>
      <c r="FJW19" s="31"/>
      <c r="FJX19" s="31"/>
      <c r="FJY19" s="31"/>
      <c r="FJZ19" s="31"/>
      <c r="FKA19" s="31"/>
      <c r="FKB19" s="31"/>
      <c r="FKC19" s="31"/>
      <c r="FKD19" s="31"/>
      <c r="FKE19" s="31"/>
      <c r="FKF19" s="31"/>
      <c r="FKG19" s="31"/>
      <c r="FKH19" s="31"/>
      <c r="FKI19" s="31"/>
      <c r="FKJ19" s="31"/>
      <c r="FKK19" s="31"/>
      <c r="FKL19" s="31"/>
      <c r="FKM19" s="31"/>
      <c r="FKN19" s="31"/>
      <c r="FKO19" s="31"/>
      <c r="FKP19" s="31"/>
      <c r="FKQ19" s="31"/>
      <c r="FKR19" s="31"/>
      <c r="FKS19" s="31"/>
      <c r="FKT19" s="31"/>
      <c r="FKU19" s="31"/>
      <c r="FKV19" s="31"/>
      <c r="FKW19" s="31"/>
      <c r="FKX19" s="31"/>
      <c r="FKY19" s="31"/>
      <c r="FKZ19" s="31"/>
      <c r="FLA19" s="31"/>
      <c r="FLB19" s="31"/>
      <c r="FLC19" s="31"/>
      <c r="FLD19" s="31"/>
      <c r="FLE19" s="31"/>
      <c r="FLF19" s="31"/>
      <c r="FLG19" s="31"/>
      <c r="FLH19" s="31"/>
      <c r="FLI19" s="31"/>
      <c r="FLJ19" s="31"/>
      <c r="FLK19" s="31"/>
      <c r="FLL19" s="31"/>
      <c r="FLM19" s="31"/>
      <c r="FLN19" s="31"/>
      <c r="FLO19" s="31"/>
      <c r="FLP19" s="31"/>
      <c r="FLQ19" s="31"/>
      <c r="FLR19" s="31"/>
      <c r="FLS19" s="31"/>
      <c r="FLT19" s="31"/>
      <c r="FLU19" s="31"/>
      <c r="FLV19" s="31"/>
      <c r="FLW19" s="31"/>
      <c r="FLX19" s="31"/>
      <c r="FLY19" s="31"/>
      <c r="FLZ19" s="31"/>
      <c r="FMA19" s="31"/>
      <c r="FMB19" s="31"/>
      <c r="FMC19" s="31"/>
      <c r="FMD19" s="31"/>
      <c r="FME19" s="31"/>
      <c r="FMF19" s="31"/>
      <c r="FMG19" s="31"/>
      <c r="FMH19" s="31"/>
      <c r="FMI19" s="31"/>
      <c r="FMJ19" s="31"/>
      <c r="FMK19" s="31"/>
      <c r="FML19" s="31"/>
      <c r="FMM19" s="31"/>
      <c r="FMN19" s="31"/>
      <c r="FMO19" s="31"/>
      <c r="FMP19" s="31"/>
      <c r="FMQ19" s="31"/>
      <c r="FMR19" s="31"/>
      <c r="FMS19" s="31"/>
      <c r="FMT19" s="31"/>
      <c r="FMU19" s="31"/>
      <c r="FMV19" s="31"/>
      <c r="FMW19" s="31"/>
      <c r="FMX19" s="31"/>
      <c r="FMY19" s="31"/>
      <c r="FMZ19" s="31"/>
      <c r="FNA19" s="31"/>
      <c r="FNB19" s="31"/>
      <c r="FNC19" s="31"/>
      <c r="FND19" s="31"/>
      <c r="FNE19" s="31"/>
      <c r="FNF19" s="31"/>
      <c r="FNG19" s="31"/>
      <c r="FNH19" s="31"/>
      <c r="FNI19" s="31"/>
      <c r="FNJ19" s="31"/>
      <c r="FNK19" s="31"/>
      <c r="FNL19" s="31"/>
      <c r="FNM19" s="31"/>
      <c r="FNN19" s="31"/>
      <c r="FNO19" s="31"/>
      <c r="FNP19" s="31"/>
      <c r="FNQ19" s="31"/>
      <c r="FNR19" s="31"/>
      <c r="FNS19" s="31"/>
      <c r="FNT19" s="31"/>
      <c r="FNU19" s="31"/>
      <c r="FNV19" s="31"/>
      <c r="FNW19" s="31"/>
      <c r="FNX19" s="31"/>
      <c r="FNY19" s="31"/>
      <c r="FNZ19" s="31"/>
      <c r="FOA19" s="31"/>
      <c r="FOB19" s="31"/>
      <c r="FOC19" s="31"/>
      <c r="FOD19" s="31"/>
      <c r="FOE19" s="31"/>
      <c r="FOF19" s="31"/>
      <c r="FOG19" s="31"/>
      <c r="FOH19" s="31"/>
      <c r="FOI19" s="31"/>
      <c r="FOJ19" s="31"/>
      <c r="FOK19" s="31"/>
      <c r="FOL19" s="31"/>
      <c r="FOM19" s="31"/>
      <c r="FON19" s="31"/>
      <c r="FOO19" s="31"/>
      <c r="FOP19" s="31"/>
      <c r="FOQ19" s="31"/>
      <c r="FOR19" s="31"/>
      <c r="FOS19" s="31"/>
      <c r="FOT19" s="31"/>
      <c r="FOU19" s="31"/>
      <c r="FOV19" s="31"/>
      <c r="FOW19" s="31"/>
      <c r="FOX19" s="31"/>
      <c r="FOY19" s="31"/>
      <c r="FOZ19" s="31"/>
      <c r="FPA19" s="31"/>
      <c r="FPB19" s="31"/>
      <c r="FPC19" s="31"/>
      <c r="FPD19" s="31"/>
      <c r="FPE19" s="31"/>
      <c r="FPF19" s="31"/>
      <c r="FPG19" s="31"/>
      <c r="FPH19" s="31"/>
      <c r="FPI19" s="31"/>
      <c r="FPJ19" s="31"/>
      <c r="FPK19" s="31"/>
      <c r="FPL19" s="31"/>
      <c r="FPM19" s="31"/>
      <c r="FPN19" s="31"/>
      <c r="FPO19" s="31"/>
      <c r="FPP19" s="31"/>
      <c r="FPQ19" s="31"/>
      <c r="FPR19" s="31"/>
      <c r="FPS19" s="31"/>
      <c r="FPT19" s="31"/>
      <c r="FPU19" s="31"/>
      <c r="FPV19" s="31"/>
      <c r="FPW19" s="31"/>
      <c r="FPX19" s="31"/>
      <c r="FPY19" s="31"/>
      <c r="FPZ19" s="31"/>
      <c r="FQA19" s="31"/>
      <c r="FQB19" s="31"/>
      <c r="FQC19" s="31"/>
      <c r="FQD19" s="31"/>
      <c r="FQE19" s="31"/>
      <c r="FQF19" s="31"/>
      <c r="FQG19" s="31"/>
      <c r="FQH19" s="31"/>
      <c r="FQI19" s="31"/>
      <c r="FQJ19" s="31"/>
      <c r="FQK19" s="31"/>
      <c r="FQL19" s="31"/>
      <c r="FQM19" s="31"/>
      <c r="FQN19" s="31"/>
      <c r="FQO19" s="31"/>
      <c r="FQP19" s="31"/>
      <c r="FQQ19" s="31"/>
      <c r="FQR19" s="31"/>
      <c r="FQS19" s="31"/>
      <c r="FQT19" s="31"/>
      <c r="FQU19" s="31"/>
      <c r="FQV19" s="31"/>
      <c r="FQW19" s="31"/>
      <c r="FQX19" s="31"/>
      <c r="FQY19" s="31"/>
      <c r="FQZ19" s="31"/>
      <c r="FRA19" s="31"/>
      <c r="FRB19" s="31"/>
      <c r="FRC19" s="31"/>
      <c r="FRD19" s="31"/>
      <c r="FRE19" s="31"/>
      <c r="FRF19" s="31"/>
      <c r="FRG19" s="31"/>
      <c r="FRH19" s="31"/>
      <c r="FRI19" s="31"/>
      <c r="FRJ19" s="31"/>
      <c r="FRK19" s="31"/>
      <c r="FRL19" s="31"/>
      <c r="FRM19" s="31"/>
      <c r="FRN19" s="31"/>
      <c r="FRO19" s="31"/>
      <c r="FRP19" s="31"/>
      <c r="FRQ19" s="31"/>
      <c r="FRR19" s="31"/>
      <c r="FRS19" s="31"/>
      <c r="FRT19" s="31"/>
      <c r="FRU19" s="31"/>
      <c r="FRV19" s="31"/>
      <c r="FRW19" s="31"/>
      <c r="FRX19" s="31"/>
      <c r="FRY19" s="31"/>
      <c r="FRZ19" s="31"/>
      <c r="FSA19" s="31"/>
      <c r="FSB19" s="31"/>
      <c r="FSC19" s="31"/>
      <c r="FSD19" s="31"/>
      <c r="FSE19" s="31"/>
      <c r="FSF19" s="31"/>
      <c r="FSG19" s="31"/>
      <c r="FSH19" s="31"/>
      <c r="FSI19" s="31"/>
      <c r="FSJ19" s="31"/>
      <c r="FSK19" s="31"/>
      <c r="FSL19" s="31"/>
      <c r="FSM19" s="31"/>
      <c r="FSN19" s="31"/>
      <c r="FSO19" s="31"/>
      <c r="FSP19" s="31"/>
      <c r="FSQ19" s="31"/>
      <c r="FSR19" s="31"/>
      <c r="FSS19" s="31"/>
      <c r="FST19" s="31"/>
      <c r="FSU19" s="31"/>
      <c r="FSV19" s="31"/>
      <c r="FSW19" s="31"/>
      <c r="FSX19" s="31"/>
      <c r="FSY19" s="31"/>
      <c r="FSZ19" s="31"/>
      <c r="FTA19" s="31"/>
      <c r="FTB19" s="31"/>
      <c r="FTC19" s="31"/>
      <c r="FTD19" s="31"/>
      <c r="FTE19" s="31"/>
      <c r="FTF19" s="31"/>
      <c r="FTG19" s="31"/>
      <c r="FTH19" s="31"/>
      <c r="FTI19" s="31"/>
      <c r="FTJ19" s="31"/>
      <c r="FTK19" s="31"/>
      <c r="FTL19" s="31"/>
      <c r="FTM19" s="31"/>
      <c r="FTN19" s="31"/>
      <c r="FTO19" s="31"/>
      <c r="FTP19" s="31"/>
      <c r="FTQ19" s="31"/>
      <c r="FTR19" s="31"/>
      <c r="FTS19" s="31"/>
      <c r="FTT19" s="31"/>
      <c r="FTU19" s="31"/>
      <c r="FTV19" s="31"/>
      <c r="FTW19" s="31"/>
      <c r="FTX19" s="31"/>
      <c r="FTY19" s="31"/>
      <c r="FTZ19" s="31"/>
      <c r="FUA19" s="31"/>
      <c r="FUB19" s="31"/>
      <c r="FUC19" s="31"/>
      <c r="FUD19" s="31"/>
      <c r="FUE19" s="31"/>
      <c r="FUF19" s="31"/>
      <c r="FUG19" s="31"/>
      <c r="FUH19" s="31"/>
      <c r="FUI19" s="31"/>
      <c r="FUJ19" s="31"/>
      <c r="FUK19" s="31"/>
      <c r="FUL19" s="31"/>
      <c r="FUM19" s="31"/>
      <c r="FUN19" s="31"/>
      <c r="FUO19" s="31"/>
      <c r="FUP19" s="31"/>
      <c r="FUQ19" s="31"/>
      <c r="FUR19" s="31"/>
      <c r="FUS19" s="31"/>
      <c r="FUT19" s="31"/>
      <c r="FUU19" s="31"/>
      <c r="FUV19" s="31"/>
      <c r="FUW19" s="31"/>
      <c r="FUX19" s="31"/>
      <c r="FUY19" s="31"/>
      <c r="FUZ19" s="31"/>
      <c r="FVA19" s="31"/>
      <c r="FVB19" s="31"/>
      <c r="FVC19" s="31"/>
      <c r="FVD19" s="31"/>
      <c r="FVE19" s="31"/>
      <c r="FVF19" s="31"/>
      <c r="FVG19" s="31"/>
      <c r="FVH19" s="31"/>
      <c r="FVI19" s="31"/>
      <c r="FVJ19" s="31"/>
      <c r="FVK19" s="31"/>
      <c r="FVL19" s="31"/>
      <c r="FVM19" s="31"/>
      <c r="FVN19" s="31"/>
      <c r="FVO19" s="31"/>
      <c r="FVP19" s="31"/>
      <c r="FVQ19" s="31"/>
      <c r="FVR19" s="31"/>
      <c r="FVS19" s="31"/>
      <c r="FVT19" s="31"/>
      <c r="FVU19" s="31"/>
      <c r="FVV19" s="31"/>
      <c r="FVW19" s="31"/>
      <c r="FVX19" s="31"/>
      <c r="FVY19" s="31"/>
      <c r="FVZ19" s="31"/>
      <c r="FWA19" s="31"/>
      <c r="FWB19" s="31"/>
      <c r="FWC19" s="31"/>
      <c r="FWD19" s="31"/>
      <c r="FWE19" s="31"/>
      <c r="FWF19" s="31"/>
      <c r="FWG19" s="31"/>
      <c r="FWH19" s="31"/>
      <c r="FWI19" s="31"/>
      <c r="FWJ19" s="31"/>
      <c r="FWK19" s="31"/>
      <c r="FWL19" s="31"/>
      <c r="FWM19" s="31"/>
      <c r="FWN19" s="31"/>
      <c r="FWO19" s="31"/>
      <c r="FWP19" s="31"/>
      <c r="FWQ19" s="31"/>
      <c r="FWR19" s="31"/>
      <c r="FWS19" s="31"/>
      <c r="FWT19" s="31"/>
      <c r="FWU19" s="31"/>
      <c r="FWV19" s="31"/>
      <c r="FWW19" s="31"/>
      <c r="FWX19" s="31"/>
      <c r="FWY19" s="31"/>
      <c r="FWZ19" s="31"/>
      <c r="FXA19" s="31"/>
      <c r="FXB19" s="31"/>
      <c r="FXC19" s="31"/>
      <c r="FXD19" s="31"/>
      <c r="FXE19" s="31"/>
      <c r="FXF19" s="31"/>
      <c r="FXG19" s="31"/>
      <c r="FXH19" s="31"/>
      <c r="FXI19" s="31"/>
      <c r="FXJ19" s="31"/>
      <c r="FXK19" s="31"/>
      <c r="FXL19" s="31"/>
      <c r="FXM19" s="31"/>
      <c r="FXN19" s="31"/>
      <c r="FXO19" s="31"/>
      <c r="FXP19" s="31"/>
      <c r="FXQ19" s="31"/>
      <c r="FXR19" s="31"/>
      <c r="FXS19" s="31"/>
      <c r="FXT19" s="31"/>
      <c r="FXU19" s="31"/>
      <c r="FXV19" s="31"/>
      <c r="FXW19" s="31"/>
      <c r="FXX19" s="31"/>
      <c r="FXY19" s="31"/>
      <c r="FXZ19" s="31"/>
      <c r="FYA19" s="31"/>
      <c r="FYB19" s="31"/>
      <c r="FYC19" s="31"/>
      <c r="FYD19" s="31"/>
      <c r="FYE19" s="31"/>
      <c r="FYF19" s="31"/>
      <c r="FYG19" s="31"/>
      <c r="FYH19" s="31"/>
      <c r="FYI19" s="31"/>
      <c r="FYJ19" s="31"/>
      <c r="FYK19" s="31"/>
      <c r="FYL19" s="31"/>
      <c r="FYM19" s="31"/>
      <c r="FYN19" s="31"/>
      <c r="FYO19" s="31"/>
      <c r="FYP19" s="31"/>
      <c r="FYQ19" s="31"/>
      <c r="FYR19" s="31"/>
      <c r="FYS19" s="31"/>
      <c r="FYT19" s="31"/>
      <c r="FYU19" s="31"/>
      <c r="FYV19" s="31"/>
      <c r="FYW19" s="31"/>
      <c r="FYX19" s="31"/>
      <c r="FYY19" s="31"/>
      <c r="FYZ19" s="31"/>
      <c r="FZA19" s="31"/>
      <c r="FZB19" s="31"/>
      <c r="FZC19" s="31"/>
      <c r="FZD19" s="31"/>
      <c r="FZE19" s="31"/>
      <c r="FZF19" s="31"/>
      <c r="FZG19" s="31"/>
      <c r="FZH19" s="31"/>
      <c r="FZI19" s="31"/>
      <c r="FZJ19" s="31"/>
      <c r="FZK19" s="31"/>
      <c r="FZL19" s="31"/>
      <c r="FZM19" s="31"/>
      <c r="FZN19" s="31"/>
      <c r="FZO19" s="31"/>
      <c r="FZP19" s="31"/>
      <c r="FZQ19" s="31"/>
      <c r="FZR19" s="31"/>
      <c r="FZS19" s="31"/>
      <c r="FZT19" s="31"/>
      <c r="FZU19" s="31"/>
      <c r="FZV19" s="31"/>
      <c r="FZW19" s="31"/>
      <c r="FZX19" s="31"/>
      <c r="FZY19" s="31"/>
      <c r="FZZ19" s="31"/>
      <c r="GAA19" s="31"/>
      <c r="GAB19" s="31"/>
      <c r="GAC19" s="31"/>
      <c r="GAD19" s="31"/>
      <c r="GAE19" s="31"/>
      <c r="GAF19" s="31"/>
      <c r="GAG19" s="31"/>
      <c r="GAH19" s="31"/>
      <c r="GAI19" s="31"/>
      <c r="GAJ19" s="31"/>
      <c r="GAK19" s="31"/>
      <c r="GAL19" s="31"/>
      <c r="GAM19" s="31"/>
      <c r="GAN19" s="31"/>
      <c r="GAO19" s="31"/>
      <c r="GAP19" s="31"/>
      <c r="GAQ19" s="31"/>
      <c r="GAR19" s="31"/>
      <c r="GAS19" s="31"/>
      <c r="GAT19" s="31"/>
      <c r="GAU19" s="31"/>
      <c r="GAV19" s="31"/>
      <c r="GAW19" s="31"/>
      <c r="GAX19" s="31"/>
      <c r="GAY19" s="31"/>
      <c r="GAZ19" s="31"/>
      <c r="GBA19" s="31"/>
      <c r="GBB19" s="31"/>
      <c r="GBC19" s="31"/>
      <c r="GBD19" s="31"/>
      <c r="GBE19" s="31"/>
      <c r="GBF19" s="31"/>
      <c r="GBG19" s="31"/>
      <c r="GBH19" s="31"/>
      <c r="GBI19" s="31"/>
      <c r="GBJ19" s="31"/>
      <c r="GBK19" s="31"/>
      <c r="GBL19" s="31"/>
      <c r="GBM19" s="31"/>
      <c r="GBN19" s="31"/>
      <c r="GBO19" s="31"/>
      <c r="GBP19" s="31"/>
      <c r="GBQ19" s="31"/>
      <c r="GBR19" s="31"/>
      <c r="GBS19" s="31"/>
      <c r="GBT19" s="31"/>
      <c r="GBU19" s="31"/>
      <c r="GBV19" s="31"/>
      <c r="GBW19" s="31"/>
      <c r="GBX19" s="31"/>
      <c r="GBY19" s="31"/>
      <c r="GBZ19" s="31"/>
      <c r="GCA19" s="31"/>
      <c r="GCB19" s="31"/>
      <c r="GCC19" s="31"/>
      <c r="GCD19" s="31"/>
      <c r="GCE19" s="31"/>
      <c r="GCF19" s="31"/>
      <c r="GCG19" s="31"/>
      <c r="GCH19" s="31"/>
      <c r="GCI19" s="31"/>
      <c r="GCJ19" s="31"/>
      <c r="GCK19" s="31"/>
      <c r="GCL19" s="31"/>
      <c r="GCM19" s="31"/>
      <c r="GCN19" s="31"/>
      <c r="GCO19" s="31"/>
      <c r="GCP19" s="31"/>
      <c r="GCQ19" s="31"/>
      <c r="GCR19" s="31"/>
      <c r="GCS19" s="31"/>
      <c r="GCT19" s="31"/>
      <c r="GCU19" s="31"/>
      <c r="GCV19" s="31"/>
      <c r="GCW19" s="31"/>
      <c r="GCX19" s="31"/>
      <c r="GCY19" s="31"/>
      <c r="GCZ19" s="31"/>
      <c r="GDA19" s="31"/>
      <c r="GDB19" s="31"/>
      <c r="GDC19" s="31"/>
      <c r="GDD19" s="31"/>
      <c r="GDE19" s="31"/>
      <c r="GDF19" s="31"/>
      <c r="GDG19" s="31"/>
      <c r="GDH19" s="31"/>
      <c r="GDI19" s="31"/>
      <c r="GDJ19" s="31"/>
      <c r="GDK19" s="31"/>
      <c r="GDL19" s="31"/>
      <c r="GDM19" s="31"/>
      <c r="GDN19" s="31"/>
      <c r="GDO19" s="31"/>
      <c r="GDP19" s="31"/>
      <c r="GDQ19" s="31"/>
      <c r="GDR19" s="31"/>
      <c r="GDS19" s="31"/>
      <c r="GDT19" s="31"/>
      <c r="GDU19" s="31"/>
      <c r="GDV19" s="31"/>
      <c r="GDW19" s="31"/>
      <c r="GDX19" s="31"/>
      <c r="GDY19" s="31"/>
      <c r="GDZ19" s="31"/>
      <c r="GEA19" s="31"/>
      <c r="GEB19" s="31"/>
      <c r="GEC19" s="31"/>
      <c r="GED19" s="31"/>
      <c r="GEE19" s="31"/>
      <c r="GEF19" s="31"/>
      <c r="GEG19" s="31"/>
      <c r="GEH19" s="31"/>
      <c r="GEI19" s="31"/>
      <c r="GEJ19" s="31"/>
      <c r="GEK19" s="31"/>
      <c r="GEL19" s="31"/>
      <c r="GEM19" s="31"/>
      <c r="GEN19" s="31"/>
      <c r="GEO19" s="31"/>
      <c r="GEP19" s="31"/>
      <c r="GEQ19" s="31"/>
      <c r="GER19" s="31"/>
      <c r="GES19" s="31"/>
      <c r="GET19" s="31"/>
      <c r="GEU19" s="31"/>
      <c r="GEV19" s="31"/>
      <c r="GEW19" s="31"/>
      <c r="GEX19" s="31"/>
      <c r="GEY19" s="31"/>
      <c r="GEZ19" s="31"/>
      <c r="GFA19" s="31"/>
      <c r="GFB19" s="31"/>
      <c r="GFC19" s="31"/>
      <c r="GFD19" s="31"/>
      <c r="GFE19" s="31"/>
      <c r="GFF19" s="31"/>
      <c r="GFG19" s="31"/>
      <c r="GFH19" s="31"/>
      <c r="GFI19" s="31"/>
      <c r="GFJ19" s="31"/>
      <c r="GFK19" s="31"/>
      <c r="GFL19" s="31"/>
      <c r="GFM19" s="31"/>
      <c r="GFN19" s="31"/>
      <c r="GFO19" s="31"/>
      <c r="GFP19" s="31"/>
      <c r="GFQ19" s="31"/>
      <c r="GFR19" s="31"/>
      <c r="GFS19" s="31"/>
      <c r="GFT19" s="31"/>
      <c r="GFU19" s="31"/>
      <c r="GFV19" s="31"/>
      <c r="GFW19" s="31"/>
      <c r="GFX19" s="31"/>
      <c r="GFY19" s="31"/>
      <c r="GFZ19" s="31"/>
      <c r="GGA19" s="31"/>
      <c r="GGB19" s="31"/>
      <c r="GGC19" s="31"/>
      <c r="GGD19" s="31"/>
      <c r="GGE19" s="31"/>
      <c r="GGF19" s="31"/>
      <c r="GGG19" s="31"/>
      <c r="GGH19" s="31"/>
      <c r="GGI19" s="31"/>
      <c r="GGJ19" s="31"/>
      <c r="GGK19" s="31"/>
      <c r="GGL19" s="31"/>
      <c r="GGM19" s="31"/>
      <c r="GGN19" s="31"/>
      <c r="GGO19" s="31"/>
      <c r="GGP19" s="31"/>
      <c r="GGQ19" s="31"/>
      <c r="GGR19" s="31"/>
      <c r="GGS19" s="31"/>
      <c r="GGT19" s="31"/>
      <c r="GGU19" s="31"/>
      <c r="GGV19" s="31"/>
      <c r="GGW19" s="31"/>
      <c r="GGX19" s="31"/>
      <c r="GGY19" s="31"/>
      <c r="GGZ19" s="31"/>
      <c r="GHA19" s="31"/>
      <c r="GHB19" s="31"/>
      <c r="GHC19" s="31"/>
      <c r="GHD19" s="31"/>
      <c r="GHE19" s="31"/>
      <c r="GHF19" s="31"/>
      <c r="GHG19" s="31"/>
      <c r="GHH19" s="31"/>
      <c r="GHI19" s="31"/>
      <c r="GHJ19" s="31"/>
      <c r="GHK19" s="31"/>
      <c r="GHL19" s="31"/>
      <c r="GHM19" s="31"/>
      <c r="GHN19" s="31"/>
      <c r="GHO19" s="31"/>
      <c r="GHP19" s="31"/>
      <c r="GHQ19" s="31"/>
      <c r="GHR19" s="31"/>
      <c r="GHS19" s="31"/>
      <c r="GHT19" s="31"/>
      <c r="GHU19" s="31"/>
      <c r="GHV19" s="31"/>
      <c r="GHW19" s="31"/>
      <c r="GHX19" s="31"/>
      <c r="GHY19" s="31"/>
      <c r="GHZ19" s="31"/>
      <c r="GIA19" s="31"/>
      <c r="GIB19" s="31"/>
      <c r="GIC19" s="31"/>
      <c r="GID19" s="31"/>
      <c r="GIE19" s="31"/>
      <c r="GIF19" s="31"/>
      <c r="GIG19" s="31"/>
      <c r="GIH19" s="31"/>
      <c r="GII19" s="31"/>
      <c r="GIJ19" s="31"/>
      <c r="GIK19" s="31"/>
      <c r="GIL19" s="31"/>
      <c r="GIM19" s="31"/>
      <c r="GIN19" s="31"/>
      <c r="GIO19" s="31"/>
      <c r="GIP19" s="31"/>
      <c r="GIQ19" s="31"/>
      <c r="GIR19" s="31"/>
      <c r="GIS19" s="31"/>
      <c r="GIT19" s="31"/>
      <c r="GIU19" s="31"/>
      <c r="GIV19" s="31"/>
      <c r="GIW19" s="31"/>
      <c r="GIX19" s="31"/>
      <c r="GIY19" s="31"/>
      <c r="GIZ19" s="31"/>
      <c r="GJA19" s="31"/>
      <c r="GJB19" s="31"/>
      <c r="GJC19" s="31"/>
      <c r="GJD19" s="31"/>
      <c r="GJE19" s="31"/>
      <c r="GJF19" s="31"/>
      <c r="GJG19" s="31"/>
      <c r="GJH19" s="31"/>
      <c r="GJI19" s="31"/>
      <c r="GJJ19" s="31"/>
      <c r="GJK19" s="31"/>
      <c r="GJL19" s="31"/>
      <c r="GJM19" s="31"/>
      <c r="GJN19" s="31"/>
      <c r="GJO19" s="31"/>
      <c r="GJP19" s="31"/>
      <c r="GJQ19" s="31"/>
      <c r="GJR19" s="31"/>
      <c r="GJS19" s="31"/>
      <c r="GJT19" s="31"/>
      <c r="GJU19" s="31"/>
      <c r="GJV19" s="31"/>
      <c r="GJW19" s="31"/>
      <c r="GJX19" s="31"/>
      <c r="GJY19" s="31"/>
      <c r="GJZ19" s="31"/>
      <c r="GKA19" s="31"/>
      <c r="GKB19" s="31"/>
      <c r="GKC19" s="31"/>
      <c r="GKD19" s="31"/>
      <c r="GKE19" s="31"/>
      <c r="GKF19" s="31"/>
      <c r="GKG19" s="31"/>
      <c r="GKH19" s="31"/>
      <c r="GKI19" s="31"/>
      <c r="GKJ19" s="31"/>
      <c r="GKK19" s="31"/>
      <c r="GKL19" s="31"/>
      <c r="GKM19" s="31"/>
      <c r="GKN19" s="31"/>
      <c r="GKO19" s="31"/>
      <c r="GKP19" s="31"/>
      <c r="GKQ19" s="31"/>
      <c r="GKR19" s="31"/>
      <c r="GKS19" s="31"/>
      <c r="GKT19" s="31"/>
      <c r="GKU19" s="31"/>
      <c r="GKV19" s="31"/>
      <c r="GKW19" s="31"/>
      <c r="GKX19" s="31"/>
      <c r="GKY19" s="31"/>
      <c r="GKZ19" s="31"/>
      <c r="GLA19" s="31"/>
      <c r="GLB19" s="31"/>
      <c r="GLC19" s="31"/>
      <c r="GLD19" s="31"/>
      <c r="GLE19" s="31"/>
      <c r="GLF19" s="31"/>
      <c r="GLG19" s="31"/>
      <c r="GLH19" s="31"/>
      <c r="GLI19" s="31"/>
      <c r="GLJ19" s="31"/>
      <c r="GLK19" s="31"/>
      <c r="GLL19" s="31"/>
      <c r="GLM19" s="31"/>
      <c r="GLN19" s="31"/>
      <c r="GLO19" s="31"/>
      <c r="GLP19" s="31"/>
      <c r="GLQ19" s="31"/>
      <c r="GLR19" s="31"/>
      <c r="GLS19" s="31"/>
      <c r="GLT19" s="31"/>
      <c r="GLU19" s="31"/>
      <c r="GLV19" s="31"/>
      <c r="GLW19" s="31"/>
      <c r="GLX19" s="31"/>
      <c r="GLY19" s="31"/>
      <c r="GLZ19" s="31"/>
      <c r="GMA19" s="31"/>
      <c r="GMB19" s="31"/>
      <c r="GMC19" s="31"/>
      <c r="GMD19" s="31"/>
      <c r="GME19" s="31"/>
      <c r="GMF19" s="31"/>
      <c r="GMG19" s="31"/>
      <c r="GMH19" s="31"/>
      <c r="GMI19" s="31"/>
      <c r="GMJ19" s="31"/>
      <c r="GMK19" s="31"/>
      <c r="GML19" s="31"/>
      <c r="GMM19" s="31"/>
      <c r="GMN19" s="31"/>
      <c r="GMO19" s="31"/>
      <c r="GMP19" s="31"/>
      <c r="GMQ19" s="31"/>
      <c r="GMR19" s="31"/>
      <c r="GMS19" s="31"/>
      <c r="GMT19" s="31"/>
      <c r="GMU19" s="31"/>
      <c r="GMV19" s="31"/>
      <c r="GMW19" s="31"/>
      <c r="GMX19" s="31"/>
      <c r="GMY19" s="31"/>
      <c r="GMZ19" s="31"/>
      <c r="GNA19" s="31"/>
      <c r="GNB19" s="31"/>
      <c r="GNC19" s="31"/>
      <c r="GND19" s="31"/>
      <c r="GNE19" s="31"/>
      <c r="GNF19" s="31"/>
      <c r="GNG19" s="31"/>
      <c r="GNH19" s="31"/>
      <c r="GNI19" s="31"/>
      <c r="GNJ19" s="31"/>
      <c r="GNK19" s="31"/>
      <c r="GNL19" s="31"/>
      <c r="GNM19" s="31"/>
      <c r="GNN19" s="31"/>
      <c r="GNO19" s="31"/>
      <c r="GNP19" s="31"/>
      <c r="GNQ19" s="31"/>
      <c r="GNR19" s="31"/>
      <c r="GNS19" s="31"/>
      <c r="GNT19" s="31"/>
      <c r="GNU19" s="31"/>
      <c r="GNV19" s="31"/>
      <c r="GNW19" s="31"/>
      <c r="GNX19" s="31"/>
      <c r="GNY19" s="31"/>
      <c r="GNZ19" s="31"/>
      <c r="GOA19" s="31"/>
      <c r="GOB19" s="31"/>
      <c r="GOC19" s="31"/>
      <c r="GOD19" s="31"/>
      <c r="GOE19" s="31"/>
      <c r="GOF19" s="31"/>
      <c r="GOG19" s="31"/>
      <c r="GOH19" s="31"/>
      <c r="GOI19" s="31"/>
      <c r="GOJ19" s="31"/>
      <c r="GOK19" s="31"/>
      <c r="GOL19" s="31"/>
      <c r="GOM19" s="31"/>
      <c r="GON19" s="31"/>
      <c r="GOO19" s="31"/>
      <c r="GOP19" s="31"/>
      <c r="GOQ19" s="31"/>
      <c r="GOR19" s="31"/>
      <c r="GOS19" s="31"/>
      <c r="GOT19" s="31"/>
      <c r="GOU19" s="31"/>
      <c r="GOV19" s="31"/>
      <c r="GOW19" s="31"/>
      <c r="GOX19" s="31"/>
      <c r="GOY19" s="31"/>
      <c r="GOZ19" s="31"/>
      <c r="GPA19" s="31"/>
      <c r="GPB19" s="31"/>
      <c r="GPC19" s="31"/>
      <c r="GPD19" s="31"/>
      <c r="GPE19" s="31"/>
      <c r="GPF19" s="31"/>
      <c r="GPG19" s="31"/>
      <c r="GPH19" s="31"/>
      <c r="GPI19" s="31"/>
      <c r="GPJ19" s="31"/>
      <c r="GPK19" s="31"/>
      <c r="GPL19" s="31"/>
      <c r="GPM19" s="31"/>
      <c r="GPN19" s="31"/>
      <c r="GPO19" s="31"/>
      <c r="GPP19" s="31"/>
      <c r="GPQ19" s="31"/>
      <c r="GPR19" s="31"/>
      <c r="GPS19" s="31"/>
      <c r="GPT19" s="31"/>
      <c r="GPU19" s="31"/>
      <c r="GPV19" s="31"/>
      <c r="GPW19" s="31"/>
      <c r="GPX19" s="31"/>
      <c r="GPY19" s="31"/>
      <c r="GPZ19" s="31"/>
      <c r="GQA19" s="31"/>
      <c r="GQB19" s="31"/>
      <c r="GQC19" s="31"/>
      <c r="GQD19" s="31"/>
      <c r="GQE19" s="31"/>
      <c r="GQF19" s="31"/>
      <c r="GQG19" s="31"/>
      <c r="GQH19" s="31"/>
      <c r="GQI19" s="31"/>
      <c r="GQJ19" s="31"/>
      <c r="GQK19" s="31"/>
      <c r="GQL19" s="31"/>
      <c r="GQM19" s="31"/>
      <c r="GQN19" s="31"/>
      <c r="GQO19" s="31"/>
      <c r="GQP19" s="31"/>
      <c r="GQQ19" s="31"/>
      <c r="GQR19" s="31"/>
      <c r="GQS19" s="31"/>
      <c r="GQT19" s="31"/>
      <c r="GQU19" s="31"/>
      <c r="GQV19" s="31"/>
      <c r="GQW19" s="31"/>
      <c r="GQX19" s="31"/>
      <c r="GQY19" s="31"/>
      <c r="GQZ19" s="31"/>
      <c r="GRA19" s="31"/>
      <c r="GRB19" s="31"/>
      <c r="GRC19" s="31"/>
      <c r="GRD19" s="31"/>
      <c r="GRE19" s="31"/>
      <c r="GRF19" s="31"/>
      <c r="GRG19" s="31"/>
      <c r="GRH19" s="31"/>
      <c r="GRI19" s="31"/>
      <c r="GRJ19" s="31"/>
      <c r="GRK19" s="31"/>
      <c r="GRL19" s="31"/>
      <c r="GRM19" s="31"/>
      <c r="GRN19" s="31"/>
      <c r="GRO19" s="31"/>
      <c r="GRP19" s="31"/>
      <c r="GRQ19" s="31"/>
      <c r="GRR19" s="31"/>
      <c r="GRS19" s="31"/>
      <c r="GRT19" s="31"/>
      <c r="GRU19" s="31"/>
      <c r="GRV19" s="31"/>
      <c r="GRW19" s="31"/>
      <c r="GRX19" s="31"/>
      <c r="GRY19" s="31"/>
      <c r="GRZ19" s="31"/>
      <c r="GSA19" s="31"/>
      <c r="GSB19" s="31"/>
      <c r="GSC19" s="31"/>
      <c r="GSD19" s="31"/>
      <c r="GSE19" s="31"/>
      <c r="GSF19" s="31"/>
      <c r="GSG19" s="31"/>
      <c r="GSH19" s="31"/>
      <c r="GSI19" s="31"/>
      <c r="GSJ19" s="31"/>
      <c r="GSK19" s="31"/>
      <c r="GSL19" s="31"/>
      <c r="GSM19" s="31"/>
      <c r="GSN19" s="31"/>
      <c r="GSO19" s="31"/>
      <c r="GSP19" s="31"/>
      <c r="GSQ19" s="31"/>
      <c r="GSR19" s="31"/>
      <c r="GSS19" s="31"/>
      <c r="GST19" s="31"/>
      <c r="GSU19" s="31"/>
      <c r="GSV19" s="31"/>
      <c r="GSW19" s="31"/>
      <c r="GSX19" s="31"/>
      <c r="GSY19" s="31"/>
      <c r="GSZ19" s="31"/>
      <c r="GTA19" s="31"/>
      <c r="GTB19" s="31"/>
      <c r="GTC19" s="31"/>
      <c r="GTD19" s="31"/>
      <c r="GTE19" s="31"/>
      <c r="GTF19" s="31"/>
      <c r="GTG19" s="31"/>
      <c r="GTH19" s="31"/>
      <c r="GTI19" s="31"/>
      <c r="GTJ19" s="31"/>
      <c r="GTK19" s="31"/>
      <c r="GTL19" s="31"/>
      <c r="GTM19" s="31"/>
      <c r="GTN19" s="31"/>
      <c r="GTO19" s="31"/>
      <c r="GTP19" s="31"/>
      <c r="GTQ19" s="31"/>
      <c r="GTR19" s="31"/>
      <c r="GTS19" s="31"/>
      <c r="GTT19" s="31"/>
      <c r="GTU19" s="31"/>
      <c r="GTV19" s="31"/>
      <c r="GTW19" s="31"/>
      <c r="GTX19" s="31"/>
      <c r="GTY19" s="31"/>
      <c r="GTZ19" s="31"/>
      <c r="GUA19" s="31"/>
      <c r="GUB19" s="31"/>
      <c r="GUC19" s="31"/>
      <c r="GUD19" s="31"/>
      <c r="GUE19" s="31"/>
      <c r="GUF19" s="31"/>
      <c r="GUG19" s="31"/>
      <c r="GUH19" s="31"/>
      <c r="GUI19" s="31"/>
      <c r="GUJ19" s="31"/>
      <c r="GUK19" s="31"/>
      <c r="GUL19" s="31"/>
      <c r="GUM19" s="31"/>
      <c r="GUN19" s="31"/>
      <c r="GUO19" s="31"/>
      <c r="GUP19" s="31"/>
      <c r="GUQ19" s="31"/>
      <c r="GUR19" s="31"/>
      <c r="GUS19" s="31"/>
      <c r="GUT19" s="31"/>
      <c r="GUU19" s="31"/>
      <c r="GUV19" s="31"/>
      <c r="GUW19" s="31"/>
      <c r="GUX19" s="31"/>
      <c r="GUY19" s="31"/>
      <c r="GUZ19" s="31"/>
      <c r="GVA19" s="31"/>
      <c r="GVB19" s="31"/>
      <c r="GVC19" s="31"/>
      <c r="GVD19" s="31"/>
      <c r="GVE19" s="31"/>
      <c r="GVF19" s="31"/>
      <c r="GVG19" s="31"/>
      <c r="GVH19" s="31"/>
      <c r="GVI19" s="31"/>
      <c r="GVJ19" s="31"/>
      <c r="GVK19" s="31"/>
      <c r="GVL19" s="31"/>
      <c r="GVM19" s="31"/>
      <c r="GVN19" s="31"/>
      <c r="GVO19" s="31"/>
      <c r="GVP19" s="31"/>
      <c r="GVQ19" s="31"/>
      <c r="GVR19" s="31"/>
      <c r="GVS19" s="31"/>
      <c r="GVT19" s="31"/>
      <c r="GVU19" s="31"/>
      <c r="GVV19" s="31"/>
      <c r="GVW19" s="31"/>
      <c r="GVX19" s="31"/>
      <c r="GVY19" s="31"/>
      <c r="GVZ19" s="31"/>
      <c r="GWA19" s="31"/>
      <c r="GWB19" s="31"/>
      <c r="GWC19" s="31"/>
      <c r="GWD19" s="31"/>
      <c r="GWE19" s="31"/>
      <c r="GWF19" s="31"/>
      <c r="GWG19" s="31"/>
      <c r="GWH19" s="31"/>
      <c r="GWI19" s="31"/>
      <c r="GWJ19" s="31"/>
      <c r="GWK19" s="31"/>
      <c r="GWL19" s="31"/>
      <c r="GWM19" s="31"/>
      <c r="GWN19" s="31"/>
      <c r="GWO19" s="31"/>
      <c r="GWP19" s="31"/>
      <c r="GWQ19" s="31"/>
      <c r="GWR19" s="31"/>
      <c r="GWS19" s="31"/>
      <c r="GWT19" s="31"/>
      <c r="GWU19" s="31"/>
      <c r="GWV19" s="31"/>
      <c r="GWW19" s="31"/>
      <c r="GWX19" s="31"/>
      <c r="GWY19" s="31"/>
      <c r="GWZ19" s="31"/>
      <c r="GXA19" s="31"/>
      <c r="GXB19" s="31"/>
      <c r="GXC19" s="31"/>
      <c r="GXD19" s="31"/>
      <c r="GXE19" s="31"/>
      <c r="GXF19" s="31"/>
      <c r="GXG19" s="31"/>
      <c r="GXH19" s="31"/>
      <c r="GXI19" s="31"/>
      <c r="GXJ19" s="31"/>
      <c r="GXK19" s="31"/>
      <c r="GXL19" s="31"/>
      <c r="GXM19" s="31"/>
      <c r="GXN19" s="31"/>
      <c r="GXO19" s="31"/>
      <c r="GXP19" s="31"/>
      <c r="GXQ19" s="31"/>
      <c r="GXR19" s="31"/>
      <c r="GXS19" s="31"/>
      <c r="GXT19" s="31"/>
      <c r="GXU19" s="31"/>
      <c r="GXV19" s="31"/>
      <c r="GXW19" s="31"/>
      <c r="GXX19" s="31"/>
      <c r="GXY19" s="31"/>
      <c r="GXZ19" s="31"/>
      <c r="GYA19" s="31"/>
      <c r="GYB19" s="31"/>
      <c r="GYC19" s="31"/>
      <c r="GYD19" s="31"/>
      <c r="GYE19" s="31"/>
      <c r="GYF19" s="31"/>
      <c r="GYG19" s="31"/>
      <c r="GYH19" s="31"/>
      <c r="GYI19" s="31"/>
      <c r="GYJ19" s="31"/>
      <c r="GYK19" s="31"/>
      <c r="GYL19" s="31"/>
      <c r="GYM19" s="31"/>
      <c r="GYN19" s="31"/>
      <c r="GYO19" s="31"/>
      <c r="GYP19" s="31"/>
      <c r="GYQ19" s="31"/>
      <c r="GYR19" s="31"/>
      <c r="GYS19" s="31"/>
      <c r="GYT19" s="31"/>
      <c r="GYU19" s="31"/>
      <c r="GYV19" s="31"/>
      <c r="GYW19" s="31"/>
      <c r="GYX19" s="31"/>
      <c r="GYY19" s="31"/>
      <c r="GYZ19" s="31"/>
      <c r="GZA19" s="31"/>
      <c r="GZB19" s="31"/>
      <c r="GZC19" s="31"/>
      <c r="GZD19" s="31"/>
      <c r="GZE19" s="31"/>
      <c r="GZF19" s="31"/>
      <c r="GZG19" s="31"/>
      <c r="GZH19" s="31"/>
      <c r="GZI19" s="31"/>
      <c r="GZJ19" s="31"/>
      <c r="GZK19" s="31"/>
      <c r="GZL19" s="31"/>
      <c r="GZM19" s="31"/>
      <c r="GZN19" s="31"/>
      <c r="GZO19" s="31"/>
      <c r="GZP19" s="31"/>
      <c r="GZQ19" s="31"/>
      <c r="GZR19" s="31"/>
      <c r="GZS19" s="31"/>
      <c r="GZT19" s="31"/>
      <c r="GZU19" s="31"/>
      <c r="GZV19" s="31"/>
      <c r="GZW19" s="31"/>
      <c r="GZX19" s="31"/>
      <c r="GZY19" s="31"/>
      <c r="GZZ19" s="31"/>
      <c r="HAA19" s="31"/>
      <c r="HAB19" s="31"/>
      <c r="HAC19" s="31"/>
      <c r="HAD19" s="31"/>
      <c r="HAE19" s="31"/>
      <c r="HAF19" s="31"/>
      <c r="HAG19" s="31"/>
      <c r="HAH19" s="31"/>
      <c r="HAI19" s="31"/>
      <c r="HAJ19" s="31"/>
      <c r="HAK19" s="31"/>
      <c r="HAL19" s="31"/>
      <c r="HAM19" s="31"/>
      <c r="HAN19" s="31"/>
      <c r="HAO19" s="31"/>
      <c r="HAP19" s="31"/>
      <c r="HAQ19" s="31"/>
      <c r="HAR19" s="31"/>
      <c r="HAS19" s="31"/>
      <c r="HAT19" s="31"/>
      <c r="HAU19" s="31"/>
      <c r="HAV19" s="31"/>
      <c r="HAW19" s="31"/>
      <c r="HAX19" s="31"/>
      <c r="HAY19" s="31"/>
      <c r="HAZ19" s="31"/>
      <c r="HBA19" s="31"/>
      <c r="HBB19" s="31"/>
      <c r="HBC19" s="31"/>
      <c r="HBD19" s="31"/>
      <c r="HBE19" s="31"/>
      <c r="HBF19" s="31"/>
      <c r="HBG19" s="31"/>
      <c r="HBH19" s="31"/>
      <c r="HBI19" s="31"/>
      <c r="HBJ19" s="31"/>
      <c r="HBK19" s="31"/>
      <c r="HBL19" s="31"/>
      <c r="HBM19" s="31"/>
      <c r="HBN19" s="31"/>
      <c r="HBO19" s="31"/>
      <c r="HBP19" s="31"/>
      <c r="HBQ19" s="31"/>
      <c r="HBR19" s="31"/>
      <c r="HBS19" s="31"/>
      <c r="HBT19" s="31"/>
      <c r="HBU19" s="31"/>
      <c r="HBV19" s="31"/>
      <c r="HBW19" s="31"/>
      <c r="HBX19" s="31"/>
      <c r="HBY19" s="31"/>
      <c r="HBZ19" s="31"/>
      <c r="HCA19" s="31"/>
      <c r="HCB19" s="31"/>
      <c r="HCC19" s="31"/>
      <c r="HCD19" s="31"/>
      <c r="HCE19" s="31"/>
      <c r="HCF19" s="31"/>
      <c r="HCG19" s="31"/>
      <c r="HCH19" s="31"/>
      <c r="HCI19" s="31"/>
      <c r="HCJ19" s="31"/>
      <c r="HCK19" s="31"/>
      <c r="HCL19" s="31"/>
      <c r="HCM19" s="31"/>
      <c r="HCN19" s="31"/>
      <c r="HCO19" s="31"/>
      <c r="HCP19" s="31"/>
      <c r="HCQ19" s="31"/>
      <c r="HCR19" s="31"/>
      <c r="HCS19" s="31"/>
      <c r="HCT19" s="31"/>
      <c r="HCU19" s="31"/>
      <c r="HCV19" s="31"/>
      <c r="HCW19" s="31"/>
      <c r="HCX19" s="31"/>
      <c r="HCY19" s="31"/>
      <c r="HCZ19" s="31"/>
      <c r="HDA19" s="31"/>
      <c r="HDB19" s="31"/>
      <c r="HDC19" s="31"/>
      <c r="HDD19" s="31"/>
      <c r="HDE19" s="31"/>
      <c r="HDF19" s="31"/>
      <c r="HDG19" s="31"/>
      <c r="HDH19" s="31"/>
      <c r="HDI19" s="31"/>
      <c r="HDJ19" s="31"/>
      <c r="HDK19" s="31"/>
      <c r="HDL19" s="31"/>
      <c r="HDM19" s="31"/>
      <c r="HDN19" s="31"/>
      <c r="HDO19" s="31"/>
      <c r="HDP19" s="31"/>
      <c r="HDQ19" s="31"/>
      <c r="HDR19" s="31"/>
      <c r="HDS19" s="31"/>
      <c r="HDT19" s="31"/>
      <c r="HDU19" s="31"/>
      <c r="HDV19" s="31"/>
      <c r="HDW19" s="31"/>
      <c r="HDX19" s="31"/>
      <c r="HDY19" s="31"/>
      <c r="HDZ19" s="31"/>
      <c r="HEA19" s="31"/>
      <c r="HEB19" s="31"/>
      <c r="HEC19" s="31"/>
      <c r="HED19" s="31"/>
      <c r="HEE19" s="31"/>
      <c r="HEF19" s="31"/>
      <c r="HEG19" s="31"/>
      <c r="HEH19" s="31"/>
      <c r="HEI19" s="31"/>
      <c r="HEJ19" s="31"/>
      <c r="HEK19" s="31"/>
      <c r="HEL19" s="31"/>
      <c r="HEM19" s="31"/>
      <c r="HEN19" s="31"/>
      <c r="HEO19" s="31"/>
      <c r="HEP19" s="31"/>
      <c r="HEQ19" s="31"/>
      <c r="HER19" s="31"/>
      <c r="HES19" s="31"/>
      <c r="HET19" s="31"/>
      <c r="HEU19" s="31"/>
      <c r="HEV19" s="31"/>
      <c r="HEW19" s="31"/>
      <c r="HEX19" s="31"/>
      <c r="HEY19" s="31"/>
      <c r="HEZ19" s="31"/>
      <c r="HFA19" s="31"/>
      <c r="HFB19" s="31"/>
      <c r="HFC19" s="31"/>
      <c r="HFD19" s="31"/>
      <c r="HFE19" s="31"/>
      <c r="HFF19" s="31"/>
      <c r="HFG19" s="31"/>
      <c r="HFH19" s="31"/>
      <c r="HFI19" s="31"/>
      <c r="HFJ19" s="31"/>
      <c r="HFK19" s="31"/>
      <c r="HFL19" s="31"/>
      <c r="HFM19" s="31"/>
      <c r="HFN19" s="31"/>
      <c r="HFO19" s="31"/>
      <c r="HFP19" s="31"/>
      <c r="HFQ19" s="31"/>
      <c r="HFR19" s="31"/>
      <c r="HFS19" s="31"/>
      <c r="HFT19" s="31"/>
      <c r="HFU19" s="31"/>
      <c r="HFV19" s="31"/>
      <c r="HFW19" s="31"/>
      <c r="HFX19" s="31"/>
      <c r="HFY19" s="31"/>
      <c r="HFZ19" s="31"/>
      <c r="HGA19" s="31"/>
      <c r="HGB19" s="31"/>
      <c r="HGC19" s="31"/>
      <c r="HGD19" s="31"/>
      <c r="HGE19" s="31"/>
      <c r="HGF19" s="31"/>
      <c r="HGG19" s="31"/>
      <c r="HGH19" s="31"/>
      <c r="HGI19" s="31"/>
      <c r="HGJ19" s="31"/>
      <c r="HGK19" s="31"/>
      <c r="HGL19" s="31"/>
      <c r="HGM19" s="31"/>
      <c r="HGN19" s="31"/>
      <c r="HGO19" s="31"/>
      <c r="HGP19" s="31"/>
      <c r="HGQ19" s="31"/>
      <c r="HGR19" s="31"/>
      <c r="HGS19" s="31"/>
      <c r="HGT19" s="31"/>
      <c r="HGU19" s="31"/>
      <c r="HGV19" s="31"/>
      <c r="HGW19" s="31"/>
      <c r="HGX19" s="31"/>
      <c r="HGY19" s="31"/>
      <c r="HGZ19" s="31"/>
      <c r="HHA19" s="31"/>
      <c r="HHB19" s="31"/>
      <c r="HHC19" s="31"/>
      <c r="HHD19" s="31"/>
      <c r="HHE19" s="31"/>
      <c r="HHF19" s="31"/>
      <c r="HHG19" s="31"/>
      <c r="HHH19" s="31"/>
      <c r="HHI19" s="31"/>
      <c r="HHJ19" s="31"/>
      <c r="HHK19" s="31"/>
      <c r="HHL19" s="31"/>
      <c r="HHM19" s="31"/>
      <c r="HHN19" s="31"/>
      <c r="HHO19" s="31"/>
      <c r="HHP19" s="31"/>
      <c r="HHQ19" s="31"/>
      <c r="HHR19" s="31"/>
      <c r="HHS19" s="31"/>
      <c r="HHT19" s="31"/>
      <c r="HHU19" s="31"/>
      <c r="HHV19" s="31"/>
      <c r="HHW19" s="31"/>
      <c r="HHX19" s="31"/>
      <c r="HHY19" s="31"/>
      <c r="HHZ19" s="31"/>
      <c r="HIA19" s="31"/>
      <c r="HIB19" s="31"/>
      <c r="HIC19" s="31"/>
      <c r="HID19" s="31"/>
      <c r="HIE19" s="31"/>
      <c r="HIF19" s="31"/>
      <c r="HIG19" s="31"/>
      <c r="HIH19" s="31"/>
      <c r="HII19" s="31"/>
      <c r="HIJ19" s="31"/>
      <c r="HIK19" s="31"/>
      <c r="HIL19" s="31"/>
      <c r="HIM19" s="31"/>
      <c r="HIN19" s="31"/>
      <c r="HIO19" s="31"/>
      <c r="HIP19" s="31"/>
      <c r="HIQ19" s="31"/>
      <c r="HIR19" s="31"/>
      <c r="HIS19" s="31"/>
      <c r="HIT19" s="31"/>
      <c r="HIU19" s="31"/>
      <c r="HIV19" s="31"/>
      <c r="HIW19" s="31"/>
      <c r="HIX19" s="31"/>
      <c r="HIY19" s="31"/>
      <c r="HIZ19" s="31"/>
      <c r="HJA19" s="31"/>
      <c r="HJB19" s="31"/>
      <c r="HJC19" s="31"/>
      <c r="HJD19" s="31"/>
      <c r="HJE19" s="31"/>
      <c r="HJF19" s="31"/>
      <c r="HJG19" s="31"/>
      <c r="HJH19" s="31"/>
      <c r="HJI19" s="31"/>
      <c r="HJJ19" s="31"/>
      <c r="HJK19" s="31"/>
      <c r="HJL19" s="31"/>
      <c r="HJM19" s="31"/>
      <c r="HJN19" s="31"/>
      <c r="HJO19" s="31"/>
      <c r="HJP19" s="31"/>
      <c r="HJQ19" s="31"/>
      <c r="HJR19" s="31"/>
      <c r="HJS19" s="31"/>
      <c r="HJT19" s="31"/>
      <c r="HJU19" s="31"/>
      <c r="HJV19" s="31"/>
      <c r="HJW19" s="31"/>
      <c r="HJX19" s="31"/>
      <c r="HJY19" s="31"/>
      <c r="HJZ19" s="31"/>
      <c r="HKA19" s="31"/>
      <c r="HKB19" s="31"/>
      <c r="HKC19" s="31"/>
      <c r="HKD19" s="31"/>
      <c r="HKE19" s="31"/>
      <c r="HKF19" s="31"/>
      <c r="HKG19" s="31"/>
      <c r="HKH19" s="31"/>
      <c r="HKI19" s="31"/>
      <c r="HKJ19" s="31"/>
      <c r="HKK19" s="31"/>
      <c r="HKL19" s="31"/>
      <c r="HKM19" s="31"/>
      <c r="HKN19" s="31"/>
      <c r="HKO19" s="31"/>
      <c r="HKP19" s="31"/>
      <c r="HKQ19" s="31"/>
      <c r="HKR19" s="31"/>
      <c r="HKS19" s="31"/>
      <c r="HKT19" s="31"/>
      <c r="HKU19" s="31"/>
      <c r="HKV19" s="31"/>
      <c r="HKW19" s="31"/>
      <c r="HKX19" s="31"/>
      <c r="HKY19" s="31"/>
      <c r="HKZ19" s="31"/>
      <c r="HLA19" s="31"/>
      <c r="HLB19" s="31"/>
      <c r="HLC19" s="31"/>
      <c r="HLD19" s="31"/>
      <c r="HLE19" s="31"/>
      <c r="HLF19" s="31"/>
      <c r="HLG19" s="31"/>
      <c r="HLH19" s="31"/>
      <c r="HLI19" s="31"/>
      <c r="HLJ19" s="31"/>
      <c r="HLK19" s="31"/>
      <c r="HLL19" s="31"/>
      <c r="HLM19" s="31"/>
      <c r="HLN19" s="31"/>
      <c r="HLO19" s="31"/>
      <c r="HLP19" s="31"/>
      <c r="HLQ19" s="31"/>
      <c r="HLR19" s="31"/>
      <c r="HLS19" s="31"/>
      <c r="HLT19" s="31"/>
      <c r="HLU19" s="31"/>
      <c r="HLV19" s="31"/>
      <c r="HLW19" s="31"/>
      <c r="HLX19" s="31"/>
      <c r="HLY19" s="31"/>
      <c r="HLZ19" s="31"/>
      <c r="HMA19" s="31"/>
      <c r="HMB19" s="31"/>
      <c r="HMC19" s="31"/>
      <c r="HMD19" s="31"/>
      <c r="HME19" s="31"/>
      <c r="HMF19" s="31"/>
      <c r="HMG19" s="31"/>
      <c r="HMH19" s="31"/>
      <c r="HMI19" s="31"/>
      <c r="HMJ19" s="31"/>
      <c r="HMK19" s="31"/>
      <c r="HML19" s="31"/>
      <c r="HMM19" s="31"/>
      <c r="HMN19" s="31"/>
      <c r="HMO19" s="31"/>
      <c r="HMP19" s="31"/>
      <c r="HMQ19" s="31"/>
      <c r="HMR19" s="31"/>
      <c r="HMS19" s="31"/>
      <c r="HMT19" s="31"/>
      <c r="HMU19" s="31"/>
      <c r="HMV19" s="31"/>
      <c r="HMW19" s="31"/>
      <c r="HMX19" s="31"/>
      <c r="HMY19" s="31"/>
      <c r="HMZ19" s="31"/>
      <c r="HNA19" s="31"/>
      <c r="HNB19" s="31"/>
      <c r="HNC19" s="31"/>
      <c r="HND19" s="31"/>
      <c r="HNE19" s="31"/>
      <c r="HNF19" s="31"/>
      <c r="HNG19" s="31"/>
      <c r="HNH19" s="31"/>
      <c r="HNI19" s="31"/>
      <c r="HNJ19" s="31"/>
      <c r="HNK19" s="31"/>
      <c r="HNL19" s="31"/>
      <c r="HNM19" s="31"/>
      <c r="HNN19" s="31"/>
      <c r="HNO19" s="31"/>
      <c r="HNP19" s="31"/>
      <c r="HNQ19" s="31"/>
      <c r="HNR19" s="31"/>
      <c r="HNS19" s="31"/>
      <c r="HNT19" s="31"/>
      <c r="HNU19" s="31"/>
      <c r="HNV19" s="31"/>
      <c r="HNW19" s="31"/>
      <c r="HNX19" s="31"/>
      <c r="HNY19" s="31"/>
      <c r="HNZ19" s="31"/>
      <c r="HOA19" s="31"/>
      <c r="HOB19" s="31"/>
      <c r="HOC19" s="31"/>
      <c r="HOD19" s="31"/>
      <c r="HOE19" s="31"/>
      <c r="HOF19" s="31"/>
      <c r="HOG19" s="31"/>
      <c r="HOH19" s="31"/>
      <c r="HOI19" s="31"/>
      <c r="HOJ19" s="31"/>
      <c r="HOK19" s="31"/>
      <c r="HOL19" s="31"/>
      <c r="HOM19" s="31"/>
      <c r="HON19" s="31"/>
      <c r="HOO19" s="31"/>
      <c r="HOP19" s="31"/>
      <c r="HOQ19" s="31"/>
      <c r="HOR19" s="31"/>
      <c r="HOS19" s="31"/>
      <c r="HOT19" s="31"/>
      <c r="HOU19" s="31"/>
      <c r="HOV19" s="31"/>
      <c r="HOW19" s="31"/>
      <c r="HOX19" s="31"/>
      <c r="HOY19" s="31"/>
      <c r="HOZ19" s="31"/>
      <c r="HPA19" s="31"/>
      <c r="HPB19" s="31"/>
      <c r="HPC19" s="31"/>
      <c r="HPD19" s="31"/>
      <c r="HPE19" s="31"/>
      <c r="HPF19" s="31"/>
      <c r="HPG19" s="31"/>
      <c r="HPH19" s="31"/>
      <c r="HPI19" s="31"/>
      <c r="HPJ19" s="31"/>
      <c r="HPK19" s="31"/>
      <c r="HPL19" s="31"/>
      <c r="HPM19" s="31"/>
      <c r="HPN19" s="31"/>
      <c r="HPO19" s="31"/>
      <c r="HPP19" s="31"/>
      <c r="HPQ19" s="31"/>
      <c r="HPR19" s="31"/>
      <c r="HPS19" s="31"/>
      <c r="HPT19" s="31"/>
      <c r="HPU19" s="31"/>
      <c r="HPV19" s="31"/>
      <c r="HPW19" s="31"/>
      <c r="HPX19" s="31"/>
      <c r="HPY19" s="31"/>
      <c r="HPZ19" s="31"/>
      <c r="HQA19" s="31"/>
      <c r="HQB19" s="31"/>
      <c r="HQC19" s="31"/>
      <c r="HQD19" s="31"/>
      <c r="HQE19" s="31"/>
      <c r="HQF19" s="31"/>
      <c r="HQG19" s="31"/>
      <c r="HQH19" s="31"/>
      <c r="HQI19" s="31"/>
      <c r="HQJ19" s="31"/>
      <c r="HQK19" s="31"/>
      <c r="HQL19" s="31"/>
      <c r="HQM19" s="31"/>
      <c r="HQN19" s="31"/>
      <c r="HQO19" s="31"/>
      <c r="HQP19" s="31"/>
      <c r="HQQ19" s="31"/>
      <c r="HQR19" s="31"/>
      <c r="HQS19" s="31"/>
      <c r="HQT19" s="31"/>
      <c r="HQU19" s="31"/>
      <c r="HQV19" s="31"/>
      <c r="HQW19" s="31"/>
      <c r="HQX19" s="31"/>
      <c r="HQY19" s="31"/>
      <c r="HQZ19" s="31"/>
      <c r="HRA19" s="31"/>
      <c r="HRB19" s="31"/>
      <c r="HRC19" s="31"/>
      <c r="HRD19" s="31"/>
      <c r="HRE19" s="31"/>
      <c r="HRF19" s="31"/>
      <c r="HRG19" s="31"/>
      <c r="HRH19" s="31"/>
      <c r="HRI19" s="31"/>
      <c r="HRJ19" s="31"/>
      <c r="HRK19" s="31"/>
      <c r="HRL19" s="31"/>
      <c r="HRM19" s="31"/>
      <c r="HRN19" s="31"/>
      <c r="HRO19" s="31"/>
      <c r="HRP19" s="31"/>
      <c r="HRQ19" s="31"/>
      <c r="HRR19" s="31"/>
      <c r="HRS19" s="31"/>
      <c r="HRT19" s="31"/>
      <c r="HRU19" s="31"/>
      <c r="HRV19" s="31"/>
      <c r="HRW19" s="31"/>
      <c r="HRX19" s="31"/>
      <c r="HRY19" s="31"/>
      <c r="HRZ19" s="31"/>
      <c r="HSA19" s="31"/>
      <c r="HSB19" s="31"/>
      <c r="HSC19" s="31"/>
      <c r="HSD19" s="31"/>
      <c r="HSE19" s="31"/>
      <c r="HSF19" s="31"/>
      <c r="HSG19" s="31"/>
      <c r="HSH19" s="31"/>
      <c r="HSI19" s="31"/>
      <c r="HSJ19" s="31"/>
      <c r="HSK19" s="31"/>
      <c r="HSL19" s="31"/>
      <c r="HSM19" s="31"/>
      <c r="HSN19" s="31"/>
      <c r="HSO19" s="31"/>
      <c r="HSP19" s="31"/>
      <c r="HSQ19" s="31"/>
      <c r="HSR19" s="31"/>
      <c r="HSS19" s="31"/>
      <c r="HST19" s="31"/>
      <c r="HSU19" s="31"/>
      <c r="HSV19" s="31"/>
      <c r="HSW19" s="31"/>
      <c r="HSX19" s="31"/>
      <c r="HSY19" s="31"/>
      <c r="HSZ19" s="31"/>
      <c r="HTA19" s="31"/>
      <c r="HTB19" s="31"/>
      <c r="HTC19" s="31"/>
      <c r="HTD19" s="31"/>
      <c r="HTE19" s="31"/>
      <c r="HTF19" s="31"/>
      <c r="HTG19" s="31"/>
      <c r="HTH19" s="31"/>
      <c r="HTI19" s="31"/>
      <c r="HTJ19" s="31"/>
      <c r="HTK19" s="31"/>
      <c r="HTL19" s="31"/>
      <c r="HTM19" s="31"/>
      <c r="HTN19" s="31"/>
      <c r="HTO19" s="31"/>
      <c r="HTP19" s="31"/>
      <c r="HTQ19" s="31"/>
      <c r="HTR19" s="31"/>
      <c r="HTS19" s="31"/>
      <c r="HTT19" s="31"/>
      <c r="HTU19" s="31"/>
      <c r="HTV19" s="31"/>
      <c r="HTW19" s="31"/>
      <c r="HTX19" s="31"/>
      <c r="HTY19" s="31"/>
      <c r="HTZ19" s="31"/>
      <c r="HUA19" s="31"/>
      <c r="HUB19" s="31"/>
      <c r="HUC19" s="31"/>
      <c r="HUD19" s="31"/>
      <c r="HUE19" s="31"/>
      <c r="HUF19" s="31"/>
      <c r="HUG19" s="31"/>
      <c r="HUH19" s="31"/>
      <c r="HUI19" s="31"/>
      <c r="HUJ19" s="31"/>
      <c r="HUK19" s="31"/>
      <c r="HUL19" s="31"/>
      <c r="HUM19" s="31"/>
      <c r="HUN19" s="31"/>
      <c r="HUO19" s="31"/>
      <c r="HUP19" s="31"/>
      <c r="HUQ19" s="31"/>
      <c r="HUR19" s="31"/>
      <c r="HUS19" s="31"/>
      <c r="HUT19" s="31"/>
      <c r="HUU19" s="31"/>
      <c r="HUV19" s="31"/>
      <c r="HUW19" s="31"/>
      <c r="HUX19" s="31"/>
      <c r="HUY19" s="31"/>
      <c r="HUZ19" s="31"/>
      <c r="HVA19" s="31"/>
      <c r="HVB19" s="31"/>
      <c r="HVC19" s="31"/>
      <c r="HVD19" s="31"/>
      <c r="HVE19" s="31"/>
      <c r="HVF19" s="31"/>
      <c r="HVG19" s="31"/>
      <c r="HVH19" s="31"/>
      <c r="HVI19" s="31"/>
      <c r="HVJ19" s="31"/>
      <c r="HVK19" s="31"/>
      <c r="HVL19" s="31"/>
      <c r="HVM19" s="31"/>
      <c r="HVN19" s="31"/>
      <c r="HVO19" s="31"/>
      <c r="HVP19" s="31"/>
      <c r="HVQ19" s="31"/>
      <c r="HVR19" s="31"/>
      <c r="HVS19" s="31"/>
      <c r="HVT19" s="31"/>
      <c r="HVU19" s="31"/>
      <c r="HVV19" s="31"/>
      <c r="HVW19" s="31"/>
      <c r="HVX19" s="31"/>
      <c r="HVY19" s="31"/>
      <c r="HVZ19" s="31"/>
      <c r="HWA19" s="31"/>
      <c r="HWB19" s="31"/>
      <c r="HWC19" s="31"/>
      <c r="HWD19" s="31"/>
      <c r="HWE19" s="31"/>
      <c r="HWF19" s="31"/>
      <c r="HWG19" s="31"/>
      <c r="HWH19" s="31"/>
      <c r="HWI19" s="31"/>
      <c r="HWJ19" s="31"/>
      <c r="HWK19" s="31"/>
      <c r="HWL19" s="31"/>
      <c r="HWM19" s="31"/>
      <c r="HWN19" s="31"/>
      <c r="HWO19" s="31"/>
      <c r="HWP19" s="31"/>
      <c r="HWQ19" s="31"/>
      <c r="HWR19" s="31"/>
      <c r="HWS19" s="31"/>
      <c r="HWT19" s="31"/>
      <c r="HWU19" s="31"/>
      <c r="HWV19" s="31"/>
      <c r="HWW19" s="31"/>
      <c r="HWX19" s="31"/>
      <c r="HWY19" s="31"/>
      <c r="HWZ19" s="31"/>
      <c r="HXA19" s="31"/>
      <c r="HXB19" s="31"/>
      <c r="HXC19" s="31"/>
      <c r="HXD19" s="31"/>
      <c r="HXE19" s="31"/>
      <c r="HXF19" s="31"/>
      <c r="HXG19" s="31"/>
      <c r="HXH19" s="31"/>
      <c r="HXI19" s="31"/>
      <c r="HXJ19" s="31"/>
      <c r="HXK19" s="31"/>
      <c r="HXL19" s="31"/>
      <c r="HXM19" s="31"/>
      <c r="HXN19" s="31"/>
      <c r="HXO19" s="31"/>
      <c r="HXP19" s="31"/>
      <c r="HXQ19" s="31"/>
      <c r="HXR19" s="31"/>
      <c r="HXS19" s="31"/>
      <c r="HXT19" s="31"/>
      <c r="HXU19" s="31"/>
      <c r="HXV19" s="31"/>
      <c r="HXW19" s="31"/>
      <c r="HXX19" s="31"/>
      <c r="HXY19" s="31"/>
      <c r="HXZ19" s="31"/>
      <c r="HYA19" s="31"/>
      <c r="HYB19" s="31"/>
      <c r="HYC19" s="31"/>
      <c r="HYD19" s="31"/>
      <c r="HYE19" s="31"/>
      <c r="HYF19" s="31"/>
      <c r="HYG19" s="31"/>
      <c r="HYH19" s="31"/>
      <c r="HYI19" s="31"/>
      <c r="HYJ19" s="31"/>
      <c r="HYK19" s="31"/>
      <c r="HYL19" s="31"/>
      <c r="HYM19" s="31"/>
      <c r="HYN19" s="31"/>
      <c r="HYO19" s="31"/>
      <c r="HYP19" s="31"/>
      <c r="HYQ19" s="31"/>
      <c r="HYR19" s="31"/>
      <c r="HYS19" s="31"/>
      <c r="HYT19" s="31"/>
      <c r="HYU19" s="31"/>
      <c r="HYV19" s="31"/>
      <c r="HYW19" s="31"/>
      <c r="HYX19" s="31"/>
      <c r="HYY19" s="31"/>
      <c r="HYZ19" s="31"/>
      <c r="HZA19" s="31"/>
      <c r="HZB19" s="31"/>
      <c r="HZC19" s="31"/>
      <c r="HZD19" s="31"/>
      <c r="HZE19" s="31"/>
      <c r="HZF19" s="31"/>
      <c r="HZG19" s="31"/>
      <c r="HZH19" s="31"/>
      <c r="HZI19" s="31"/>
      <c r="HZJ19" s="31"/>
      <c r="HZK19" s="31"/>
      <c r="HZL19" s="31"/>
      <c r="HZM19" s="31"/>
      <c r="HZN19" s="31"/>
      <c r="HZO19" s="31"/>
      <c r="HZP19" s="31"/>
      <c r="HZQ19" s="31"/>
      <c r="HZR19" s="31"/>
      <c r="HZS19" s="31"/>
      <c r="HZT19" s="31"/>
      <c r="HZU19" s="31"/>
      <c r="HZV19" s="31"/>
      <c r="HZW19" s="31"/>
      <c r="HZX19" s="31"/>
      <c r="HZY19" s="31"/>
      <c r="HZZ19" s="31"/>
      <c r="IAA19" s="31"/>
      <c r="IAB19" s="31"/>
      <c r="IAC19" s="31"/>
      <c r="IAD19" s="31"/>
      <c r="IAE19" s="31"/>
      <c r="IAF19" s="31"/>
      <c r="IAG19" s="31"/>
      <c r="IAH19" s="31"/>
      <c r="IAI19" s="31"/>
      <c r="IAJ19" s="31"/>
      <c r="IAK19" s="31"/>
      <c r="IAL19" s="31"/>
      <c r="IAM19" s="31"/>
      <c r="IAN19" s="31"/>
      <c r="IAO19" s="31"/>
      <c r="IAP19" s="31"/>
      <c r="IAQ19" s="31"/>
      <c r="IAR19" s="31"/>
      <c r="IAS19" s="31"/>
      <c r="IAT19" s="31"/>
      <c r="IAU19" s="31"/>
      <c r="IAV19" s="31"/>
      <c r="IAW19" s="31"/>
      <c r="IAX19" s="31"/>
      <c r="IAY19" s="31"/>
      <c r="IAZ19" s="31"/>
      <c r="IBA19" s="31"/>
      <c r="IBB19" s="31"/>
      <c r="IBC19" s="31"/>
      <c r="IBD19" s="31"/>
      <c r="IBE19" s="31"/>
      <c r="IBF19" s="31"/>
      <c r="IBG19" s="31"/>
      <c r="IBH19" s="31"/>
      <c r="IBI19" s="31"/>
      <c r="IBJ19" s="31"/>
      <c r="IBK19" s="31"/>
      <c r="IBL19" s="31"/>
      <c r="IBM19" s="31"/>
      <c r="IBN19" s="31"/>
      <c r="IBO19" s="31"/>
      <c r="IBP19" s="31"/>
      <c r="IBQ19" s="31"/>
      <c r="IBR19" s="31"/>
      <c r="IBS19" s="31"/>
      <c r="IBT19" s="31"/>
      <c r="IBU19" s="31"/>
      <c r="IBV19" s="31"/>
      <c r="IBW19" s="31"/>
      <c r="IBX19" s="31"/>
      <c r="IBY19" s="31"/>
      <c r="IBZ19" s="31"/>
      <c r="ICA19" s="31"/>
      <c r="ICB19" s="31"/>
      <c r="ICC19" s="31"/>
      <c r="ICD19" s="31"/>
      <c r="ICE19" s="31"/>
      <c r="ICF19" s="31"/>
      <c r="ICG19" s="31"/>
      <c r="ICH19" s="31"/>
      <c r="ICI19" s="31"/>
      <c r="ICJ19" s="31"/>
      <c r="ICK19" s="31"/>
      <c r="ICL19" s="31"/>
      <c r="ICM19" s="31"/>
      <c r="ICN19" s="31"/>
      <c r="ICO19" s="31"/>
      <c r="ICP19" s="31"/>
      <c r="ICQ19" s="31"/>
      <c r="ICR19" s="31"/>
      <c r="ICS19" s="31"/>
      <c r="ICT19" s="31"/>
      <c r="ICU19" s="31"/>
      <c r="ICV19" s="31"/>
      <c r="ICW19" s="31"/>
      <c r="ICX19" s="31"/>
      <c r="ICY19" s="31"/>
      <c r="ICZ19" s="31"/>
      <c r="IDA19" s="31"/>
      <c r="IDB19" s="31"/>
      <c r="IDC19" s="31"/>
      <c r="IDD19" s="31"/>
      <c r="IDE19" s="31"/>
      <c r="IDF19" s="31"/>
      <c r="IDG19" s="31"/>
      <c r="IDH19" s="31"/>
      <c r="IDI19" s="31"/>
      <c r="IDJ19" s="31"/>
      <c r="IDK19" s="31"/>
      <c r="IDL19" s="31"/>
      <c r="IDM19" s="31"/>
      <c r="IDN19" s="31"/>
      <c r="IDO19" s="31"/>
      <c r="IDP19" s="31"/>
      <c r="IDQ19" s="31"/>
      <c r="IDR19" s="31"/>
      <c r="IDS19" s="31"/>
      <c r="IDT19" s="31"/>
      <c r="IDU19" s="31"/>
      <c r="IDV19" s="31"/>
      <c r="IDW19" s="31"/>
      <c r="IDX19" s="31"/>
      <c r="IDY19" s="31"/>
      <c r="IDZ19" s="31"/>
      <c r="IEA19" s="31"/>
      <c r="IEB19" s="31"/>
      <c r="IEC19" s="31"/>
      <c r="IED19" s="31"/>
      <c r="IEE19" s="31"/>
      <c r="IEF19" s="31"/>
      <c r="IEG19" s="31"/>
      <c r="IEH19" s="31"/>
      <c r="IEI19" s="31"/>
      <c r="IEJ19" s="31"/>
      <c r="IEK19" s="31"/>
      <c r="IEL19" s="31"/>
      <c r="IEM19" s="31"/>
      <c r="IEN19" s="31"/>
      <c r="IEO19" s="31"/>
      <c r="IEP19" s="31"/>
      <c r="IEQ19" s="31"/>
      <c r="IER19" s="31"/>
      <c r="IES19" s="31"/>
      <c r="IET19" s="31"/>
      <c r="IEU19" s="31"/>
      <c r="IEV19" s="31"/>
      <c r="IEW19" s="31"/>
      <c r="IEX19" s="31"/>
      <c r="IEY19" s="31"/>
      <c r="IEZ19" s="31"/>
      <c r="IFA19" s="31"/>
      <c r="IFB19" s="31"/>
      <c r="IFC19" s="31"/>
      <c r="IFD19" s="31"/>
      <c r="IFE19" s="31"/>
      <c r="IFF19" s="31"/>
      <c r="IFG19" s="31"/>
      <c r="IFH19" s="31"/>
      <c r="IFI19" s="31"/>
      <c r="IFJ19" s="31"/>
      <c r="IFK19" s="31"/>
      <c r="IFL19" s="31"/>
      <c r="IFM19" s="31"/>
      <c r="IFN19" s="31"/>
      <c r="IFO19" s="31"/>
      <c r="IFP19" s="31"/>
      <c r="IFQ19" s="31"/>
      <c r="IFR19" s="31"/>
      <c r="IFS19" s="31"/>
      <c r="IFT19" s="31"/>
      <c r="IFU19" s="31"/>
      <c r="IFV19" s="31"/>
      <c r="IFW19" s="31"/>
      <c r="IFX19" s="31"/>
      <c r="IFY19" s="31"/>
      <c r="IFZ19" s="31"/>
      <c r="IGA19" s="31"/>
      <c r="IGB19" s="31"/>
      <c r="IGC19" s="31"/>
      <c r="IGD19" s="31"/>
      <c r="IGE19" s="31"/>
      <c r="IGF19" s="31"/>
      <c r="IGG19" s="31"/>
      <c r="IGH19" s="31"/>
      <c r="IGI19" s="31"/>
      <c r="IGJ19" s="31"/>
      <c r="IGK19" s="31"/>
      <c r="IGL19" s="31"/>
      <c r="IGM19" s="31"/>
      <c r="IGN19" s="31"/>
      <c r="IGO19" s="31"/>
      <c r="IGP19" s="31"/>
      <c r="IGQ19" s="31"/>
      <c r="IGR19" s="31"/>
      <c r="IGS19" s="31"/>
      <c r="IGT19" s="31"/>
      <c r="IGU19" s="31"/>
      <c r="IGV19" s="31"/>
      <c r="IGW19" s="31"/>
      <c r="IGX19" s="31"/>
      <c r="IGY19" s="31"/>
      <c r="IGZ19" s="31"/>
      <c r="IHA19" s="31"/>
      <c r="IHB19" s="31"/>
      <c r="IHC19" s="31"/>
      <c r="IHD19" s="31"/>
      <c r="IHE19" s="31"/>
      <c r="IHF19" s="31"/>
      <c r="IHG19" s="31"/>
      <c r="IHH19" s="31"/>
      <c r="IHI19" s="31"/>
      <c r="IHJ19" s="31"/>
      <c r="IHK19" s="31"/>
      <c r="IHL19" s="31"/>
      <c r="IHM19" s="31"/>
      <c r="IHN19" s="31"/>
      <c r="IHO19" s="31"/>
      <c r="IHP19" s="31"/>
      <c r="IHQ19" s="31"/>
      <c r="IHR19" s="31"/>
      <c r="IHS19" s="31"/>
      <c r="IHT19" s="31"/>
      <c r="IHU19" s="31"/>
      <c r="IHV19" s="31"/>
      <c r="IHW19" s="31"/>
      <c r="IHX19" s="31"/>
      <c r="IHY19" s="31"/>
      <c r="IHZ19" s="31"/>
      <c r="IIA19" s="31"/>
      <c r="IIB19" s="31"/>
      <c r="IIC19" s="31"/>
      <c r="IID19" s="31"/>
      <c r="IIE19" s="31"/>
      <c r="IIF19" s="31"/>
      <c r="IIG19" s="31"/>
      <c r="IIH19" s="31"/>
      <c r="III19" s="31"/>
      <c r="IIJ19" s="31"/>
      <c r="IIK19" s="31"/>
      <c r="IIL19" s="31"/>
      <c r="IIM19" s="31"/>
      <c r="IIN19" s="31"/>
      <c r="IIO19" s="31"/>
      <c r="IIP19" s="31"/>
      <c r="IIQ19" s="31"/>
      <c r="IIR19" s="31"/>
      <c r="IIS19" s="31"/>
      <c r="IIT19" s="31"/>
      <c r="IIU19" s="31"/>
      <c r="IIV19" s="31"/>
      <c r="IIW19" s="31"/>
      <c r="IIX19" s="31"/>
      <c r="IIY19" s="31"/>
      <c r="IIZ19" s="31"/>
      <c r="IJA19" s="31"/>
      <c r="IJB19" s="31"/>
      <c r="IJC19" s="31"/>
      <c r="IJD19" s="31"/>
      <c r="IJE19" s="31"/>
      <c r="IJF19" s="31"/>
      <c r="IJG19" s="31"/>
      <c r="IJH19" s="31"/>
      <c r="IJI19" s="31"/>
      <c r="IJJ19" s="31"/>
      <c r="IJK19" s="31"/>
      <c r="IJL19" s="31"/>
      <c r="IJM19" s="31"/>
      <c r="IJN19" s="31"/>
      <c r="IJO19" s="31"/>
      <c r="IJP19" s="31"/>
      <c r="IJQ19" s="31"/>
      <c r="IJR19" s="31"/>
      <c r="IJS19" s="31"/>
      <c r="IJT19" s="31"/>
      <c r="IJU19" s="31"/>
      <c r="IJV19" s="31"/>
      <c r="IJW19" s="31"/>
      <c r="IJX19" s="31"/>
      <c r="IJY19" s="31"/>
      <c r="IJZ19" s="31"/>
      <c r="IKA19" s="31"/>
      <c r="IKB19" s="31"/>
      <c r="IKC19" s="31"/>
      <c r="IKD19" s="31"/>
      <c r="IKE19" s="31"/>
      <c r="IKF19" s="31"/>
      <c r="IKG19" s="31"/>
      <c r="IKH19" s="31"/>
      <c r="IKI19" s="31"/>
      <c r="IKJ19" s="31"/>
      <c r="IKK19" s="31"/>
      <c r="IKL19" s="31"/>
      <c r="IKM19" s="31"/>
      <c r="IKN19" s="31"/>
      <c r="IKO19" s="31"/>
      <c r="IKP19" s="31"/>
      <c r="IKQ19" s="31"/>
      <c r="IKR19" s="31"/>
      <c r="IKS19" s="31"/>
      <c r="IKT19" s="31"/>
      <c r="IKU19" s="31"/>
      <c r="IKV19" s="31"/>
      <c r="IKW19" s="31"/>
      <c r="IKX19" s="31"/>
      <c r="IKY19" s="31"/>
      <c r="IKZ19" s="31"/>
      <c r="ILA19" s="31"/>
      <c r="ILB19" s="31"/>
      <c r="ILC19" s="31"/>
      <c r="ILD19" s="31"/>
      <c r="ILE19" s="31"/>
      <c r="ILF19" s="31"/>
      <c r="ILG19" s="31"/>
      <c r="ILH19" s="31"/>
      <c r="ILI19" s="31"/>
      <c r="ILJ19" s="31"/>
      <c r="ILK19" s="31"/>
      <c r="ILL19" s="31"/>
      <c r="ILM19" s="31"/>
      <c r="ILN19" s="31"/>
      <c r="ILO19" s="31"/>
      <c r="ILP19" s="31"/>
      <c r="ILQ19" s="31"/>
      <c r="ILR19" s="31"/>
      <c r="ILS19" s="31"/>
      <c r="ILT19" s="31"/>
      <c r="ILU19" s="31"/>
      <c r="ILV19" s="31"/>
      <c r="ILW19" s="31"/>
      <c r="ILX19" s="31"/>
      <c r="ILY19" s="31"/>
      <c r="ILZ19" s="31"/>
      <c r="IMA19" s="31"/>
      <c r="IMB19" s="31"/>
      <c r="IMC19" s="31"/>
      <c r="IMD19" s="31"/>
      <c r="IME19" s="31"/>
      <c r="IMF19" s="31"/>
      <c r="IMG19" s="31"/>
      <c r="IMH19" s="31"/>
      <c r="IMI19" s="31"/>
      <c r="IMJ19" s="31"/>
      <c r="IMK19" s="31"/>
      <c r="IML19" s="31"/>
      <c r="IMM19" s="31"/>
      <c r="IMN19" s="31"/>
      <c r="IMO19" s="31"/>
      <c r="IMP19" s="31"/>
      <c r="IMQ19" s="31"/>
      <c r="IMR19" s="31"/>
      <c r="IMS19" s="31"/>
      <c r="IMT19" s="31"/>
      <c r="IMU19" s="31"/>
      <c r="IMV19" s="31"/>
      <c r="IMW19" s="31"/>
      <c r="IMX19" s="31"/>
      <c r="IMY19" s="31"/>
      <c r="IMZ19" s="31"/>
      <c r="INA19" s="31"/>
      <c r="INB19" s="31"/>
      <c r="INC19" s="31"/>
      <c r="IND19" s="31"/>
      <c r="INE19" s="31"/>
      <c r="INF19" s="31"/>
      <c r="ING19" s="31"/>
      <c r="INH19" s="31"/>
      <c r="INI19" s="31"/>
      <c r="INJ19" s="31"/>
      <c r="INK19" s="31"/>
      <c r="INL19" s="31"/>
      <c r="INM19" s="31"/>
      <c r="INN19" s="31"/>
      <c r="INO19" s="31"/>
      <c r="INP19" s="31"/>
      <c r="INQ19" s="31"/>
      <c r="INR19" s="31"/>
      <c r="INS19" s="31"/>
      <c r="INT19" s="31"/>
      <c r="INU19" s="31"/>
      <c r="INV19" s="31"/>
      <c r="INW19" s="31"/>
      <c r="INX19" s="31"/>
      <c r="INY19" s="31"/>
      <c r="INZ19" s="31"/>
      <c r="IOA19" s="31"/>
      <c r="IOB19" s="31"/>
      <c r="IOC19" s="31"/>
      <c r="IOD19" s="31"/>
      <c r="IOE19" s="31"/>
      <c r="IOF19" s="31"/>
      <c r="IOG19" s="31"/>
      <c r="IOH19" s="31"/>
      <c r="IOI19" s="31"/>
      <c r="IOJ19" s="31"/>
      <c r="IOK19" s="31"/>
      <c r="IOL19" s="31"/>
      <c r="IOM19" s="31"/>
      <c r="ION19" s="31"/>
      <c r="IOO19" s="31"/>
      <c r="IOP19" s="31"/>
      <c r="IOQ19" s="31"/>
      <c r="IOR19" s="31"/>
      <c r="IOS19" s="31"/>
      <c r="IOT19" s="31"/>
      <c r="IOU19" s="31"/>
      <c r="IOV19" s="31"/>
      <c r="IOW19" s="31"/>
      <c r="IOX19" s="31"/>
      <c r="IOY19" s="31"/>
      <c r="IOZ19" s="31"/>
      <c r="IPA19" s="31"/>
      <c r="IPB19" s="31"/>
      <c r="IPC19" s="31"/>
      <c r="IPD19" s="31"/>
      <c r="IPE19" s="31"/>
      <c r="IPF19" s="31"/>
      <c r="IPG19" s="31"/>
      <c r="IPH19" s="31"/>
      <c r="IPI19" s="31"/>
      <c r="IPJ19" s="31"/>
      <c r="IPK19" s="31"/>
      <c r="IPL19" s="31"/>
      <c r="IPM19" s="31"/>
      <c r="IPN19" s="31"/>
      <c r="IPO19" s="31"/>
      <c r="IPP19" s="31"/>
      <c r="IPQ19" s="31"/>
      <c r="IPR19" s="31"/>
      <c r="IPS19" s="31"/>
      <c r="IPT19" s="31"/>
      <c r="IPU19" s="31"/>
      <c r="IPV19" s="31"/>
      <c r="IPW19" s="31"/>
      <c r="IPX19" s="31"/>
      <c r="IPY19" s="31"/>
      <c r="IPZ19" s="31"/>
      <c r="IQA19" s="31"/>
      <c r="IQB19" s="31"/>
      <c r="IQC19" s="31"/>
      <c r="IQD19" s="31"/>
      <c r="IQE19" s="31"/>
      <c r="IQF19" s="31"/>
      <c r="IQG19" s="31"/>
      <c r="IQH19" s="31"/>
      <c r="IQI19" s="31"/>
      <c r="IQJ19" s="31"/>
      <c r="IQK19" s="31"/>
      <c r="IQL19" s="31"/>
      <c r="IQM19" s="31"/>
      <c r="IQN19" s="31"/>
      <c r="IQO19" s="31"/>
      <c r="IQP19" s="31"/>
      <c r="IQQ19" s="31"/>
      <c r="IQR19" s="31"/>
      <c r="IQS19" s="31"/>
      <c r="IQT19" s="31"/>
      <c r="IQU19" s="31"/>
      <c r="IQV19" s="31"/>
      <c r="IQW19" s="31"/>
      <c r="IQX19" s="31"/>
      <c r="IQY19" s="31"/>
      <c r="IQZ19" s="31"/>
      <c r="IRA19" s="31"/>
      <c r="IRB19" s="31"/>
      <c r="IRC19" s="31"/>
      <c r="IRD19" s="31"/>
      <c r="IRE19" s="31"/>
      <c r="IRF19" s="31"/>
      <c r="IRG19" s="31"/>
      <c r="IRH19" s="31"/>
      <c r="IRI19" s="31"/>
      <c r="IRJ19" s="31"/>
      <c r="IRK19" s="31"/>
      <c r="IRL19" s="31"/>
      <c r="IRM19" s="31"/>
      <c r="IRN19" s="31"/>
      <c r="IRO19" s="31"/>
      <c r="IRP19" s="31"/>
      <c r="IRQ19" s="31"/>
      <c r="IRR19" s="31"/>
      <c r="IRS19" s="31"/>
      <c r="IRT19" s="31"/>
      <c r="IRU19" s="31"/>
      <c r="IRV19" s="31"/>
      <c r="IRW19" s="31"/>
      <c r="IRX19" s="31"/>
      <c r="IRY19" s="31"/>
      <c r="IRZ19" s="31"/>
      <c r="ISA19" s="31"/>
      <c r="ISB19" s="31"/>
      <c r="ISC19" s="31"/>
      <c r="ISD19" s="31"/>
      <c r="ISE19" s="31"/>
      <c r="ISF19" s="31"/>
      <c r="ISG19" s="31"/>
      <c r="ISH19" s="31"/>
      <c r="ISI19" s="31"/>
      <c r="ISJ19" s="31"/>
      <c r="ISK19" s="31"/>
      <c r="ISL19" s="31"/>
      <c r="ISM19" s="31"/>
      <c r="ISN19" s="31"/>
      <c r="ISO19" s="31"/>
      <c r="ISP19" s="31"/>
      <c r="ISQ19" s="31"/>
      <c r="ISR19" s="31"/>
      <c r="ISS19" s="31"/>
      <c r="IST19" s="31"/>
      <c r="ISU19" s="31"/>
      <c r="ISV19" s="31"/>
      <c r="ISW19" s="31"/>
      <c r="ISX19" s="31"/>
      <c r="ISY19" s="31"/>
      <c r="ISZ19" s="31"/>
      <c r="ITA19" s="31"/>
      <c r="ITB19" s="31"/>
      <c r="ITC19" s="31"/>
      <c r="ITD19" s="31"/>
      <c r="ITE19" s="31"/>
      <c r="ITF19" s="31"/>
      <c r="ITG19" s="31"/>
      <c r="ITH19" s="31"/>
      <c r="ITI19" s="31"/>
      <c r="ITJ19" s="31"/>
      <c r="ITK19" s="31"/>
      <c r="ITL19" s="31"/>
      <c r="ITM19" s="31"/>
      <c r="ITN19" s="31"/>
      <c r="ITO19" s="31"/>
      <c r="ITP19" s="31"/>
      <c r="ITQ19" s="31"/>
      <c r="ITR19" s="31"/>
      <c r="ITS19" s="31"/>
      <c r="ITT19" s="31"/>
      <c r="ITU19" s="31"/>
      <c r="ITV19" s="31"/>
      <c r="ITW19" s="31"/>
      <c r="ITX19" s="31"/>
      <c r="ITY19" s="31"/>
      <c r="ITZ19" s="31"/>
      <c r="IUA19" s="31"/>
      <c r="IUB19" s="31"/>
      <c r="IUC19" s="31"/>
      <c r="IUD19" s="31"/>
      <c r="IUE19" s="31"/>
      <c r="IUF19" s="31"/>
      <c r="IUG19" s="31"/>
      <c r="IUH19" s="31"/>
      <c r="IUI19" s="31"/>
      <c r="IUJ19" s="31"/>
      <c r="IUK19" s="31"/>
      <c r="IUL19" s="31"/>
      <c r="IUM19" s="31"/>
      <c r="IUN19" s="31"/>
      <c r="IUO19" s="31"/>
      <c r="IUP19" s="31"/>
      <c r="IUQ19" s="31"/>
      <c r="IUR19" s="31"/>
      <c r="IUS19" s="31"/>
      <c r="IUT19" s="31"/>
      <c r="IUU19" s="31"/>
      <c r="IUV19" s="31"/>
      <c r="IUW19" s="31"/>
      <c r="IUX19" s="31"/>
      <c r="IUY19" s="31"/>
      <c r="IUZ19" s="31"/>
      <c r="IVA19" s="31"/>
      <c r="IVB19" s="31"/>
      <c r="IVC19" s="31"/>
      <c r="IVD19" s="31"/>
      <c r="IVE19" s="31"/>
      <c r="IVF19" s="31"/>
      <c r="IVG19" s="31"/>
      <c r="IVH19" s="31"/>
      <c r="IVI19" s="31"/>
      <c r="IVJ19" s="31"/>
      <c r="IVK19" s="31"/>
      <c r="IVL19" s="31"/>
      <c r="IVM19" s="31"/>
      <c r="IVN19" s="31"/>
      <c r="IVO19" s="31"/>
      <c r="IVP19" s="31"/>
      <c r="IVQ19" s="31"/>
      <c r="IVR19" s="31"/>
      <c r="IVS19" s="31"/>
      <c r="IVT19" s="31"/>
      <c r="IVU19" s="31"/>
      <c r="IVV19" s="31"/>
      <c r="IVW19" s="31"/>
      <c r="IVX19" s="31"/>
      <c r="IVY19" s="31"/>
      <c r="IVZ19" s="31"/>
      <c r="IWA19" s="31"/>
      <c r="IWB19" s="31"/>
      <c r="IWC19" s="31"/>
      <c r="IWD19" s="31"/>
      <c r="IWE19" s="31"/>
      <c r="IWF19" s="31"/>
      <c r="IWG19" s="31"/>
      <c r="IWH19" s="31"/>
      <c r="IWI19" s="31"/>
      <c r="IWJ19" s="31"/>
      <c r="IWK19" s="31"/>
      <c r="IWL19" s="31"/>
      <c r="IWM19" s="31"/>
      <c r="IWN19" s="31"/>
      <c r="IWO19" s="31"/>
      <c r="IWP19" s="31"/>
      <c r="IWQ19" s="31"/>
      <c r="IWR19" s="31"/>
      <c r="IWS19" s="31"/>
      <c r="IWT19" s="31"/>
      <c r="IWU19" s="31"/>
      <c r="IWV19" s="31"/>
      <c r="IWW19" s="31"/>
      <c r="IWX19" s="31"/>
      <c r="IWY19" s="31"/>
      <c r="IWZ19" s="31"/>
      <c r="IXA19" s="31"/>
      <c r="IXB19" s="31"/>
      <c r="IXC19" s="31"/>
      <c r="IXD19" s="31"/>
      <c r="IXE19" s="31"/>
      <c r="IXF19" s="31"/>
      <c r="IXG19" s="31"/>
      <c r="IXH19" s="31"/>
      <c r="IXI19" s="31"/>
      <c r="IXJ19" s="31"/>
      <c r="IXK19" s="31"/>
      <c r="IXL19" s="31"/>
      <c r="IXM19" s="31"/>
      <c r="IXN19" s="31"/>
      <c r="IXO19" s="31"/>
      <c r="IXP19" s="31"/>
      <c r="IXQ19" s="31"/>
      <c r="IXR19" s="31"/>
      <c r="IXS19" s="31"/>
      <c r="IXT19" s="31"/>
      <c r="IXU19" s="31"/>
      <c r="IXV19" s="31"/>
      <c r="IXW19" s="31"/>
      <c r="IXX19" s="31"/>
      <c r="IXY19" s="31"/>
      <c r="IXZ19" s="31"/>
      <c r="IYA19" s="31"/>
      <c r="IYB19" s="31"/>
      <c r="IYC19" s="31"/>
      <c r="IYD19" s="31"/>
      <c r="IYE19" s="31"/>
      <c r="IYF19" s="31"/>
      <c r="IYG19" s="31"/>
      <c r="IYH19" s="31"/>
      <c r="IYI19" s="31"/>
      <c r="IYJ19" s="31"/>
      <c r="IYK19" s="31"/>
      <c r="IYL19" s="31"/>
      <c r="IYM19" s="31"/>
      <c r="IYN19" s="31"/>
      <c r="IYO19" s="31"/>
      <c r="IYP19" s="31"/>
      <c r="IYQ19" s="31"/>
      <c r="IYR19" s="31"/>
      <c r="IYS19" s="31"/>
      <c r="IYT19" s="31"/>
      <c r="IYU19" s="31"/>
      <c r="IYV19" s="31"/>
      <c r="IYW19" s="31"/>
      <c r="IYX19" s="31"/>
      <c r="IYY19" s="31"/>
      <c r="IYZ19" s="31"/>
      <c r="IZA19" s="31"/>
      <c r="IZB19" s="31"/>
      <c r="IZC19" s="31"/>
      <c r="IZD19" s="31"/>
      <c r="IZE19" s="31"/>
      <c r="IZF19" s="31"/>
      <c r="IZG19" s="31"/>
      <c r="IZH19" s="31"/>
      <c r="IZI19" s="31"/>
      <c r="IZJ19" s="31"/>
      <c r="IZK19" s="31"/>
      <c r="IZL19" s="31"/>
      <c r="IZM19" s="31"/>
      <c r="IZN19" s="31"/>
      <c r="IZO19" s="31"/>
      <c r="IZP19" s="31"/>
      <c r="IZQ19" s="31"/>
      <c r="IZR19" s="31"/>
      <c r="IZS19" s="31"/>
      <c r="IZT19" s="31"/>
      <c r="IZU19" s="31"/>
      <c r="IZV19" s="31"/>
      <c r="IZW19" s="31"/>
      <c r="IZX19" s="31"/>
      <c r="IZY19" s="31"/>
      <c r="IZZ19" s="31"/>
      <c r="JAA19" s="31"/>
      <c r="JAB19" s="31"/>
      <c r="JAC19" s="31"/>
      <c r="JAD19" s="31"/>
      <c r="JAE19" s="31"/>
      <c r="JAF19" s="31"/>
      <c r="JAG19" s="31"/>
      <c r="JAH19" s="31"/>
      <c r="JAI19" s="31"/>
      <c r="JAJ19" s="31"/>
      <c r="JAK19" s="31"/>
      <c r="JAL19" s="31"/>
      <c r="JAM19" s="31"/>
      <c r="JAN19" s="31"/>
      <c r="JAO19" s="31"/>
      <c r="JAP19" s="31"/>
      <c r="JAQ19" s="31"/>
      <c r="JAR19" s="31"/>
      <c r="JAS19" s="31"/>
      <c r="JAT19" s="31"/>
      <c r="JAU19" s="31"/>
      <c r="JAV19" s="31"/>
      <c r="JAW19" s="31"/>
      <c r="JAX19" s="31"/>
      <c r="JAY19" s="31"/>
      <c r="JAZ19" s="31"/>
      <c r="JBA19" s="31"/>
      <c r="JBB19" s="31"/>
      <c r="JBC19" s="31"/>
      <c r="JBD19" s="31"/>
      <c r="JBE19" s="31"/>
      <c r="JBF19" s="31"/>
      <c r="JBG19" s="31"/>
      <c r="JBH19" s="31"/>
      <c r="JBI19" s="31"/>
      <c r="JBJ19" s="31"/>
      <c r="JBK19" s="31"/>
      <c r="JBL19" s="31"/>
      <c r="JBM19" s="31"/>
      <c r="JBN19" s="31"/>
      <c r="JBO19" s="31"/>
      <c r="JBP19" s="31"/>
      <c r="JBQ19" s="31"/>
      <c r="JBR19" s="31"/>
      <c r="JBS19" s="31"/>
      <c r="JBT19" s="31"/>
      <c r="JBU19" s="31"/>
      <c r="JBV19" s="31"/>
      <c r="JBW19" s="31"/>
      <c r="JBX19" s="31"/>
      <c r="JBY19" s="31"/>
      <c r="JBZ19" s="31"/>
      <c r="JCA19" s="31"/>
      <c r="JCB19" s="31"/>
      <c r="JCC19" s="31"/>
      <c r="JCD19" s="31"/>
      <c r="JCE19" s="31"/>
      <c r="JCF19" s="31"/>
      <c r="JCG19" s="31"/>
      <c r="JCH19" s="31"/>
      <c r="JCI19" s="31"/>
      <c r="JCJ19" s="31"/>
      <c r="JCK19" s="31"/>
      <c r="JCL19" s="31"/>
      <c r="JCM19" s="31"/>
      <c r="JCN19" s="31"/>
      <c r="JCO19" s="31"/>
      <c r="JCP19" s="31"/>
      <c r="JCQ19" s="31"/>
      <c r="JCR19" s="31"/>
      <c r="JCS19" s="31"/>
      <c r="JCT19" s="31"/>
      <c r="JCU19" s="31"/>
      <c r="JCV19" s="31"/>
      <c r="JCW19" s="31"/>
      <c r="JCX19" s="31"/>
      <c r="JCY19" s="31"/>
      <c r="JCZ19" s="31"/>
      <c r="JDA19" s="31"/>
      <c r="JDB19" s="31"/>
      <c r="JDC19" s="31"/>
      <c r="JDD19" s="31"/>
      <c r="JDE19" s="31"/>
      <c r="JDF19" s="31"/>
      <c r="JDG19" s="31"/>
      <c r="JDH19" s="31"/>
      <c r="JDI19" s="31"/>
      <c r="JDJ19" s="31"/>
      <c r="JDK19" s="31"/>
      <c r="JDL19" s="31"/>
      <c r="JDM19" s="31"/>
      <c r="JDN19" s="31"/>
      <c r="JDO19" s="31"/>
      <c r="JDP19" s="31"/>
      <c r="JDQ19" s="31"/>
      <c r="JDR19" s="31"/>
      <c r="JDS19" s="31"/>
      <c r="JDT19" s="31"/>
      <c r="JDU19" s="31"/>
      <c r="JDV19" s="31"/>
      <c r="JDW19" s="31"/>
      <c r="JDX19" s="31"/>
      <c r="JDY19" s="31"/>
      <c r="JDZ19" s="31"/>
      <c r="JEA19" s="31"/>
      <c r="JEB19" s="31"/>
      <c r="JEC19" s="31"/>
      <c r="JED19" s="31"/>
      <c r="JEE19" s="31"/>
      <c r="JEF19" s="31"/>
      <c r="JEG19" s="31"/>
      <c r="JEH19" s="31"/>
      <c r="JEI19" s="31"/>
      <c r="JEJ19" s="31"/>
      <c r="JEK19" s="31"/>
      <c r="JEL19" s="31"/>
      <c r="JEM19" s="31"/>
      <c r="JEN19" s="31"/>
      <c r="JEO19" s="31"/>
      <c r="JEP19" s="31"/>
      <c r="JEQ19" s="31"/>
      <c r="JER19" s="31"/>
      <c r="JES19" s="31"/>
      <c r="JET19" s="31"/>
      <c r="JEU19" s="31"/>
      <c r="JEV19" s="31"/>
      <c r="JEW19" s="31"/>
      <c r="JEX19" s="31"/>
      <c r="JEY19" s="31"/>
      <c r="JEZ19" s="31"/>
      <c r="JFA19" s="31"/>
      <c r="JFB19" s="31"/>
      <c r="JFC19" s="31"/>
      <c r="JFD19" s="31"/>
      <c r="JFE19" s="31"/>
      <c r="JFF19" s="31"/>
      <c r="JFG19" s="31"/>
      <c r="JFH19" s="31"/>
      <c r="JFI19" s="31"/>
      <c r="JFJ19" s="31"/>
      <c r="JFK19" s="31"/>
      <c r="JFL19" s="31"/>
      <c r="JFM19" s="31"/>
      <c r="JFN19" s="31"/>
      <c r="JFO19" s="31"/>
      <c r="JFP19" s="31"/>
      <c r="JFQ19" s="31"/>
      <c r="JFR19" s="31"/>
      <c r="JFS19" s="31"/>
      <c r="JFT19" s="31"/>
      <c r="JFU19" s="31"/>
      <c r="JFV19" s="31"/>
      <c r="JFW19" s="31"/>
      <c r="JFX19" s="31"/>
      <c r="JFY19" s="31"/>
      <c r="JFZ19" s="31"/>
      <c r="JGA19" s="31"/>
      <c r="JGB19" s="31"/>
      <c r="JGC19" s="31"/>
      <c r="JGD19" s="31"/>
      <c r="JGE19" s="31"/>
      <c r="JGF19" s="31"/>
      <c r="JGG19" s="31"/>
      <c r="JGH19" s="31"/>
      <c r="JGI19" s="31"/>
      <c r="JGJ19" s="31"/>
      <c r="JGK19" s="31"/>
      <c r="JGL19" s="31"/>
      <c r="JGM19" s="31"/>
      <c r="JGN19" s="31"/>
      <c r="JGO19" s="31"/>
      <c r="JGP19" s="31"/>
      <c r="JGQ19" s="31"/>
      <c r="JGR19" s="31"/>
      <c r="JGS19" s="31"/>
      <c r="JGT19" s="31"/>
      <c r="JGU19" s="31"/>
      <c r="JGV19" s="31"/>
      <c r="JGW19" s="31"/>
      <c r="JGX19" s="31"/>
      <c r="JGY19" s="31"/>
      <c r="JGZ19" s="31"/>
      <c r="JHA19" s="31"/>
      <c r="JHB19" s="31"/>
      <c r="JHC19" s="31"/>
      <c r="JHD19" s="31"/>
      <c r="JHE19" s="31"/>
      <c r="JHF19" s="31"/>
      <c r="JHG19" s="31"/>
      <c r="JHH19" s="31"/>
      <c r="JHI19" s="31"/>
      <c r="JHJ19" s="31"/>
      <c r="JHK19" s="31"/>
      <c r="JHL19" s="31"/>
      <c r="JHM19" s="31"/>
      <c r="JHN19" s="31"/>
      <c r="JHO19" s="31"/>
      <c r="JHP19" s="31"/>
      <c r="JHQ19" s="31"/>
      <c r="JHR19" s="31"/>
      <c r="JHS19" s="31"/>
      <c r="JHT19" s="31"/>
      <c r="JHU19" s="31"/>
      <c r="JHV19" s="31"/>
      <c r="JHW19" s="31"/>
      <c r="JHX19" s="31"/>
      <c r="JHY19" s="31"/>
      <c r="JHZ19" s="31"/>
      <c r="JIA19" s="31"/>
      <c r="JIB19" s="31"/>
      <c r="JIC19" s="31"/>
      <c r="JID19" s="31"/>
      <c r="JIE19" s="31"/>
      <c r="JIF19" s="31"/>
      <c r="JIG19" s="31"/>
      <c r="JIH19" s="31"/>
      <c r="JII19" s="31"/>
      <c r="JIJ19" s="31"/>
      <c r="JIK19" s="31"/>
      <c r="JIL19" s="31"/>
      <c r="JIM19" s="31"/>
      <c r="JIN19" s="31"/>
      <c r="JIO19" s="31"/>
      <c r="JIP19" s="31"/>
      <c r="JIQ19" s="31"/>
      <c r="JIR19" s="31"/>
      <c r="JIS19" s="31"/>
      <c r="JIT19" s="31"/>
      <c r="JIU19" s="31"/>
      <c r="JIV19" s="31"/>
      <c r="JIW19" s="31"/>
      <c r="JIX19" s="31"/>
      <c r="JIY19" s="31"/>
      <c r="JIZ19" s="31"/>
      <c r="JJA19" s="31"/>
      <c r="JJB19" s="31"/>
      <c r="JJC19" s="31"/>
      <c r="JJD19" s="31"/>
      <c r="JJE19" s="31"/>
      <c r="JJF19" s="31"/>
      <c r="JJG19" s="31"/>
      <c r="JJH19" s="31"/>
      <c r="JJI19" s="31"/>
      <c r="JJJ19" s="31"/>
      <c r="JJK19" s="31"/>
      <c r="JJL19" s="31"/>
      <c r="JJM19" s="31"/>
      <c r="JJN19" s="31"/>
      <c r="JJO19" s="31"/>
      <c r="JJP19" s="31"/>
      <c r="JJQ19" s="31"/>
      <c r="JJR19" s="31"/>
      <c r="JJS19" s="31"/>
      <c r="JJT19" s="31"/>
      <c r="JJU19" s="31"/>
      <c r="JJV19" s="31"/>
      <c r="JJW19" s="31"/>
      <c r="JJX19" s="31"/>
      <c r="JJY19" s="31"/>
      <c r="JJZ19" s="31"/>
      <c r="JKA19" s="31"/>
      <c r="JKB19" s="31"/>
      <c r="JKC19" s="31"/>
      <c r="JKD19" s="31"/>
      <c r="JKE19" s="31"/>
      <c r="JKF19" s="31"/>
      <c r="JKG19" s="31"/>
      <c r="JKH19" s="31"/>
      <c r="JKI19" s="31"/>
      <c r="JKJ19" s="31"/>
      <c r="JKK19" s="31"/>
      <c r="JKL19" s="31"/>
      <c r="JKM19" s="31"/>
      <c r="JKN19" s="31"/>
      <c r="JKO19" s="31"/>
      <c r="JKP19" s="31"/>
      <c r="JKQ19" s="31"/>
      <c r="JKR19" s="31"/>
      <c r="JKS19" s="31"/>
      <c r="JKT19" s="31"/>
      <c r="JKU19" s="31"/>
      <c r="JKV19" s="31"/>
      <c r="JKW19" s="31"/>
      <c r="JKX19" s="31"/>
      <c r="JKY19" s="31"/>
      <c r="JKZ19" s="31"/>
      <c r="JLA19" s="31"/>
      <c r="JLB19" s="31"/>
      <c r="JLC19" s="31"/>
      <c r="JLD19" s="31"/>
      <c r="JLE19" s="31"/>
      <c r="JLF19" s="31"/>
      <c r="JLG19" s="31"/>
      <c r="JLH19" s="31"/>
      <c r="JLI19" s="31"/>
      <c r="JLJ19" s="31"/>
      <c r="JLK19" s="31"/>
      <c r="JLL19" s="31"/>
      <c r="JLM19" s="31"/>
      <c r="JLN19" s="31"/>
      <c r="JLO19" s="31"/>
      <c r="JLP19" s="31"/>
      <c r="JLQ19" s="31"/>
      <c r="JLR19" s="31"/>
      <c r="JLS19" s="31"/>
      <c r="JLT19" s="31"/>
      <c r="JLU19" s="31"/>
      <c r="JLV19" s="31"/>
      <c r="JLW19" s="31"/>
      <c r="JLX19" s="31"/>
      <c r="JLY19" s="31"/>
      <c r="JLZ19" s="31"/>
      <c r="JMA19" s="31"/>
      <c r="JMB19" s="31"/>
      <c r="JMC19" s="31"/>
      <c r="JMD19" s="31"/>
      <c r="JME19" s="31"/>
      <c r="JMF19" s="31"/>
      <c r="JMG19" s="31"/>
      <c r="JMH19" s="31"/>
      <c r="JMI19" s="31"/>
      <c r="JMJ19" s="31"/>
      <c r="JMK19" s="31"/>
      <c r="JML19" s="31"/>
      <c r="JMM19" s="31"/>
      <c r="JMN19" s="31"/>
      <c r="JMO19" s="31"/>
      <c r="JMP19" s="31"/>
      <c r="JMQ19" s="31"/>
      <c r="JMR19" s="31"/>
      <c r="JMS19" s="31"/>
      <c r="JMT19" s="31"/>
      <c r="JMU19" s="31"/>
      <c r="JMV19" s="31"/>
      <c r="JMW19" s="31"/>
      <c r="JMX19" s="31"/>
      <c r="JMY19" s="31"/>
      <c r="JMZ19" s="31"/>
      <c r="JNA19" s="31"/>
      <c r="JNB19" s="31"/>
      <c r="JNC19" s="31"/>
      <c r="JND19" s="31"/>
      <c r="JNE19" s="31"/>
      <c r="JNF19" s="31"/>
      <c r="JNG19" s="31"/>
      <c r="JNH19" s="31"/>
      <c r="JNI19" s="31"/>
      <c r="JNJ19" s="31"/>
      <c r="JNK19" s="31"/>
      <c r="JNL19" s="31"/>
      <c r="JNM19" s="31"/>
      <c r="JNN19" s="31"/>
      <c r="JNO19" s="31"/>
      <c r="JNP19" s="31"/>
      <c r="JNQ19" s="31"/>
      <c r="JNR19" s="31"/>
      <c r="JNS19" s="31"/>
      <c r="JNT19" s="31"/>
      <c r="JNU19" s="31"/>
      <c r="JNV19" s="31"/>
      <c r="JNW19" s="31"/>
      <c r="JNX19" s="31"/>
      <c r="JNY19" s="31"/>
      <c r="JNZ19" s="31"/>
      <c r="JOA19" s="31"/>
      <c r="JOB19" s="31"/>
      <c r="JOC19" s="31"/>
      <c r="JOD19" s="31"/>
      <c r="JOE19" s="31"/>
      <c r="JOF19" s="31"/>
      <c r="JOG19" s="31"/>
      <c r="JOH19" s="31"/>
      <c r="JOI19" s="31"/>
      <c r="JOJ19" s="31"/>
      <c r="JOK19" s="31"/>
      <c r="JOL19" s="31"/>
      <c r="JOM19" s="31"/>
      <c r="JON19" s="31"/>
      <c r="JOO19" s="31"/>
      <c r="JOP19" s="31"/>
      <c r="JOQ19" s="31"/>
      <c r="JOR19" s="31"/>
      <c r="JOS19" s="31"/>
      <c r="JOT19" s="31"/>
      <c r="JOU19" s="31"/>
      <c r="JOV19" s="31"/>
      <c r="JOW19" s="31"/>
      <c r="JOX19" s="31"/>
      <c r="JOY19" s="31"/>
      <c r="JOZ19" s="31"/>
      <c r="JPA19" s="31"/>
      <c r="JPB19" s="31"/>
      <c r="JPC19" s="31"/>
      <c r="JPD19" s="31"/>
      <c r="JPE19" s="31"/>
      <c r="JPF19" s="31"/>
      <c r="JPG19" s="31"/>
      <c r="JPH19" s="31"/>
      <c r="JPI19" s="31"/>
      <c r="JPJ19" s="31"/>
      <c r="JPK19" s="31"/>
      <c r="JPL19" s="31"/>
      <c r="JPM19" s="31"/>
      <c r="JPN19" s="31"/>
      <c r="JPO19" s="31"/>
      <c r="JPP19" s="31"/>
      <c r="JPQ19" s="31"/>
      <c r="JPR19" s="31"/>
      <c r="JPS19" s="31"/>
      <c r="JPT19" s="31"/>
      <c r="JPU19" s="31"/>
      <c r="JPV19" s="31"/>
      <c r="JPW19" s="31"/>
      <c r="JPX19" s="31"/>
      <c r="JPY19" s="31"/>
      <c r="JPZ19" s="31"/>
      <c r="JQA19" s="31"/>
      <c r="JQB19" s="31"/>
      <c r="JQC19" s="31"/>
      <c r="JQD19" s="31"/>
      <c r="JQE19" s="31"/>
      <c r="JQF19" s="31"/>
      <c r="JQG19" s="31"/>
      <c r="JQH19" s="31"/>
      <c r="JQI19" s="31"/>
      <c r="JQJ19" s="31"/>
      <c r="JQK19" s="31"/>
      <c r="JQL19" s="31"/>
      <c r="JQM19" s="31"/>
      <c r="JQN19" s="31"/>
      <c r="JQO19" s="31"/>
      <c r="JQP19" s="31"/>
      <c r="JQQ19" s="31"/>
      <c r="JQR19" s="31"/>
      <c r="JQS19" s="31"/>
      <c r="JQT19" s="31"/>
      <c r="JQU19" s="31"/>
      <c r="JQV19" s="31"/>
      <c r="JQW19" s="31"/>
      <c r="JQX19" s="31"/>
      <c r="JQY19" s="31"/>
      <c r="JQZ19" s="31"/>
      <c r="JRA19" s="31"/>
      <c r="JRB19" s="31"/>
      <c r="JRC19" s="31"/>
      <c r="JRD19" s="31"/>
      <c r="JRE19" s="31"/>
      <c r="JRF19" s="31"/>
      <c r="JRG19" s="31"/>
      <c r="JRH19" s="31"/>
      <c r="JRI19" s="31"/>
      <c r="JRJ19" s="31"/>
      <c r="JRK19" s="31"/>
      <c r="JRL19" s="31"/>
      <c r="JRM19" s="31"/>
      <c r="JRN19" s="31"/>
      <c r="JRO19" s="31"/>
      <c r="JRP19" s="31"/>
      <c r="JRQ19" s="31"/>
      <c r="JRR19" s="31"/>
      <c r="JRS19" s="31"/>
      <c r="JRT19" s="31"/>
      <c r="JRU19" s="31"/>
      <c r="JRV19" s="31"/>
      <c r="JRW19" s="31"/>
      <c r="JRX19" s="31"/>
      <c r="JRY19" s="31"/>
      <c r="JRZ19" s="31"/>
      <c r="JSA19" s="31"/>
      <c r="JSB19" s="31"/>
      <c r="JSC19" s="31"/>
      <c r="JSD19" s="31"/>
      <c r="JSE19" s="31"/>
      <c r="JSF19" s="31"/>
      <c r="JSG19" s="31"/>
      <c r="JSH19" s="31"/>
      <c r="JSI19" s="31"/>
      <c r="JSJ19" s="31"/>
      <c r="JSK19" s="31"/>
      <c r="JSL19" s="31"/>
      <c r="JSM19" s="31"/>
      <c r="JSN19" s="31"/>
      <c r="JSO19" s="31"/>
      <c r="JSP19" s="31"/>
      <c r="JSQ19" s="31"/>
      <c r="JSR19" s="31"/>
      <c r="JSS19" s="31"/>
      <c r="JST19" s="31"/>
      <c r="JSU19" s="31"/>
      <c r="JSV19" s="31"/>
      <c r="JSW19" s="31"/>
      <c r="JSX19" s="31"/>
      <c r="JSY19" s="31"/>
      <c r="JSZ19" s="31"/>
      <c r="JTA19" s="31"/>
      <c r="JTB19" s="31"/>
      <c r="JTC19" s="31"/>
      <c r="JTD19" s="31"/>
      <c r="JTE19" s="31"/>
      <c r="JTF19" s="31"/>
      <c r="JTG19" s="31"/>
      <c r="JTH19" s="31"/>
      <c r="JTI19" s="31"/>
      <c r="JTJ19" s="31"/>
      <c r="JTK19" s="31"/>
      <c r="JTL19" s="31"/>
      <c r="JTM19" s="31"/>
      <c r="JTN19" s="31"/>
      <c r="JTO19" s="31"/>
      <c r="JTP19" s="31"/>
      <c r="JTQ19" s="31"/>
      <c r="JTR19" s="31"/>
      <c r="JTS19" s="31"/>
      <c r="JTT19" s="31"/>
      <c r="JTU19" s="31"/>
      <c r="JTV19" s="31"/>
      <c r="JTW19" s="31"/>
      <c r="JTX19" s="31"/>
      <c r="JTY19" s="31"/>
      <c r="JTZ19" s="31"/>
      <c r="JUA19" s="31"/>
      <c r="JUB19" s="31"/>
      <c r="JUC19" s="31"/>
      <c r="JUD19" s="31"/>
      <c r="JUE19" s="31"/>
      <c r="JUF19" s="31"/>
      <c r="JUG19" s="31"/>
      <c r="JUH19" s="31"/>
      <c r="JUI19" s="31"/>
      <c r="JUJ19" s="31"/>
      <c r="JUK19" s="31"/>
      <c r="JUL19" s="31"/>
      <c r="JUM19" s="31"/>
      <c r="JUN19" s="31"/>
      <c r="JUO19" s="31"/>
      <c r="JUP19" s="31"/>
      <c r="JUQ19" s="31"/>
      <c r="JUR19" s="31"/>
      <c r="JUS19" s="31"/>
      <c r="JUT19" s="31"/>
      <c r="JUU19" s="31"/>
      <c r="JUV19" s="31"/>
      <c r="JUW19" s="31"/>
      <c r="JUX19" s="31"/>
      <c r="JUY19" s="31"/>
      <c r="JUZ19" s="31"/>
      <c r="JVA19" s="31"/>
      <c r="JVB19" s="31"/>
      <c r="JVC19" s="31"/>
      <c r="JVD19" s="31"/>
      <c r="JVE19" s="31"/>
      <c r="JVF19" s="31"/>
      <c r="JVG19" s="31"/>
      <c r="JVH19" s="31"/>
      <c r="JVI19" s="31"/>
      <c r="JVJ19" s="31"/>
      <c r="JVK19" s="31"/>
      <c r="JVL19" s="31"/>
      <c r="JVM19" s="31"/>
      <c r="JVN19" s="31"/>
      <c r="JVO19" s="31"/>
      <c r="JVP19" s="31"/>
      <c r="JVQ19" s="31"/>
      <c r="JVR19" s="31"/>
      <c r="JVS19" s="31"/>
      <c r="JVT19" s="31"/>
      <c r="JVU19" s="31"/>
      <c r="JVV19" s="31"/>
      <c r="JVW19" s="31"/>
      <c r="JVX19" s="31"/>
      <c r="JVY19" s="31"/>
      <c r="JVZ19" s="31"/>
      <c r="JWA19" s="31"/>
      <c r="JWB19" s="31"/>
      <c r="JWC19" s="31"/>
      <c r="JWD19" s="31"/>
      <c r="JWE19" s="31"/>
      <c r="JWF19" s="31"/>
      <c r="JWG19" s="31"/>
      <c r="JWH19" s="31"/>
      <c r="JWI19" s="31"/>
      <c r="JWJ19" s="31"/>
      <c r="JWK19" s="31"/>
      <c r="JWL19" s="31"/>
      <c r="JWM19" s="31"/>
      <c r="JWN19" s="31"/>
      <c r="JWO19" s="31"/>
      <c r="JWP19" s="31"/>
      <c r="JWQ19" s="31"/>
      <c r="JWR19" s="31"/>
      <c r="JWS19" s="31"/>
      <c r="JWT19" s="31"/>
      <c r="JWU19" s="31"/>
      <c r="JWV19" s="31"/>
      <c r="JWW19" s="31"/>
      <c r="JWX19" s="31"/>
      <c r="JWY19" s="31"/>
      <c r="JWZ19" s="31"/>
      <c r="JXA19" s="31"/>
      <c r="JXB19" s="31"/>
      <c r="JXC19" s="31"/>
      <c r="JXD19" s="31"/>
      <c r="JXE19" s="31"/>
      <c r="JXF19" s="31"/>
      <c r="JXG19" s="31"/>
      <c r="JXH19" s="31"/>
      <c r="JXI19" s="31"/>
      <c r="JXJ19" s="31"/>
      <c r="JXK19" s="31"/>
      <c r="JXL19" s="31"/>
      <c r="JXM19" s="31"/>
      <c r="JXN19" s="31"/>
      <c r="JXO19" s="31"/>
      <c r="JXP19" s="31"/>
      <c r="JXQ19" s="31"/>
      <c r="JXR19" s="31"/>
      <c r="JXS19" s="31"/>
      <c r="JXT19" s="31"/>
      <c r="JXU19" s="31"/>
      <c r="JXV19" s="31"/>
      <c r="JXW19" s="31"/>
      <c r="JXX19" s="31"/>
      <c r="JXY19" s="31"/>
      <c r="JXZ19" s="31"/>
      <c r="JYA19" s="31"/>
      <c r="JYB19" s="31"/>
      <c r="JYC19" s="31"/>
      <c r="JYD19" s="31"/>
      <c r="JYE19" s="31"/>
      <c r="JYF19" s="31"/>
      <c r="JYG19" s="31"/>
      <c r="JYH19" s="31"/>
      <c r="JYI19" s="31"/>
      <c r="JYJ19" s="31"/>
      <c r="JYK19" s="31"/>
      <c r="JYL19" s="31"/>
      <c r="JYM19" s="31"/>
      <c r="JYN19" s="31"/>
      <c r="JYO19" s="31"/>
      <c r="JYP19" s="31"/>
      <c r="JYQ19" s="31"/>
      <c r="JYR19" s="31"/>
      <c r="JYS19" s="31"/>
      <c r="JYT19" s="31"/>
      <c r="JYU19" s="31"/>
      <c r="JYV19" s="31"/>
      <c r="JYW19" s="31"/>
      <c r="JYX19" s="31"/>
      <c r="JYY19" s="31"/>
      <c r="JYZ19" s="31"/>
      <c r="JZA19" s="31"/>
      <c r="JZB19" s="31"/>
      <c r="JZC19" s="31"/>
      <c r="JZD19" s="31"/>
      <c r="JZE19" s="31"/>
      <c r="JZF19" s="31"/>
      <c r="JZG19" s="31"/>
      <c r="JZH19" s="31"/>
      <c r="JZI19" s="31"/>
      <c r="JZJ19" s="31"/>
      <c r="JZK19" s="31"/>
      <c r="JZL19" s="31"/>
      <c r="JZM19" s="31"/>
      <c r="JZN19" s="31"/>
      <c r="JZO19" s="31"/>
      <c r="JZP19" s="31"/>
      <c r="JZQ19" s="31"/>
      <c r="JZR19" s="31"/>
      <c r="JZS19" s="31"/>
      <c r="JZT19" s="31"/>
      <c r="JZU19" s="31"/>
      <c r="JZV19" s="31"/>
      <c r="JZW19" s="31"/>
      <c r="JZX19" s="31"/>
      <c r="JZY19" s="31"/>
      <c r="JZZ19" s="31"/>
      <c r="KAA19" s="31"/>
      <c r="KAB19" s="31"/>
      <c r="KAC19" s="31"/>
      <c r="KAD19" s="31"/>
      <c r="KAE19" s="31"/>
      <c r="KAF19" s="31"/>
      <c r="KAG19" s="31"/>
      <c r="KAH19" s="31"/>
      <c r="KAI19" s="31"/>
      <c r="KAJ19" s="31"/>
      <c r="KAK19" s="31"/>
      <c r="KAL19" s="31"/>
      <c r="KAM19" s="31"/>
      <c r="KAN19" s="31"/>
      <c r="KAO19" s="31"/>
      <c r="KAP19" s="31"/>
      <c r="KAQ19" s="31"/>
      <c r="KAR19" s="31"/>
      <c r="KAS19" s="31"/>
      <c r="KAT19" s="31"/>
      <c r="KAU19" s="31"/>
      <c r="KAV19" s="31"/>
      <c r="KAW19" s="31"/>
      <c r="KAX19" s="31"/>
      <c r="KAY19" s="31"/>
      <c r="KAZ19" s="31"/>
      <c r="KBA19" s="31"/>
      <c r="KBB19" s="31"/>
      <c r="KBC19" s="31"/>
      <c r="KBD19" s="31"/>
      <c r="KBE19" s="31"/>
      <c r="KBF19" s="31"/>
      <c r="KBG19" s="31"/>
      <c r="KBH19" s="31"/>
      <c r="KBI19" s="31"/>
      <c r="KBJ19" s="31"/>
      <c r="KBK19" s="31"/>
      <c r="KBL19" s="31"/>
      <c r="KBM19" s="31"/>
      <c r="KBN19" s="31"/>
      <c r="KBO19" s="31"/>
      <c r="KBP19" s="31"/>
      <c r="KBQ19" s="31"/>
      <c r="KBR19" s="31"/>
      <c r="KBS19" s="31"/>
      <c r="KBT19" s="31"/>
      <c r="KBU19" s="31"/>
      <c r="KBV19" s="31"/>
      <c r="KBW19" s="31"/>
      <c r="KBX19" s="31"/>
      <c r="KBY19" s="31"/>
      <c r="KBZ19" s="31"/>
      <c r="KCA19" s="31"/>
      <c r="KCB19" s="31"/>
      <c r="KCC19" s="31"/>
      <c r="KCD19" s="31"/>
      <c r="KCE19" s="31"/>
      <c r="KCF19" s="31"/>
      <c r="KCG19" s="31"/>
      <c r="KCH19" s="31"/>
      <c r="KCI19" s="31"/>
      <c r="KCJ19" s="31"/>
      <c r="KCK19" s="31"/>
      <c r="KCL19" s="31"/>
      <c r="KCM19" s="31"/>
      <c r="KCN19" s="31"/>
      <c r="KCO19" s="31"/>
      <c r="KCP19" s="31"/>
      <c r="KCQ19" s="31"/>
      <c r="KCR19" s="31"/>
      <c r="KCS19" s="31"/>
      <c r="KCT19" s="31"/>
      <c r="KCU19" s="31"/>
      <c r="KCV19" s="31"/>
      <c r="KCW19" s="31"/>
      <c r="KCX19" s="31"/>
      <c r="KCY19" s="31"/>
      <c r="KCZ19" s="31"/>
      <c r="KDA19" s="31"/>
      <c r="KDB19" s="31"/>
      <c r="KDC19" s="31"/>
      <c r="KDD19" s="31"/>
      <c r="KDE19" s="31"/>
      <c r="KDF19" s="31"/>
      <c r="KDG19" s="31"/>
      <c r="KDH19" s="31"/>
      <c r="KDI19" s="31"/>
      <c r="KDJ19" s="31"/>
      <c r="KDK19" s="31"/>
      <c r="KDL19" s="31"/>
      <c r="KDM19" s="31"/>
      <c r="KDN19" s="31"/>
      <c r="KDO19" s="31"/>
      <c r="KDP19" s="31"/>
      <c r="KDQ19" s="31"/>
      <c r="KDR19" s="31"/>
      <c r="KDS19" s="31"/>
      <c r="KDT19" s="31"/>
      <c r="KDU19" s="31"/>
      <c r="KDV19" s="31"/>
      <c r="KDW19" s="31"/>
      <c r="KDX19" s="31"/>
      <c r="KDY19" s="31"/>
      <c r="KDZ19" s="31"/>
      <c r="KEA19" s="31"/>
      <c r="KEB19" s="31"/>
      <c r="KEC19" s="31"/>
      <c r="KED19" s="31"/>
      <c r="KEE19" s="31"/>
      <c r="KEF19" s="31"/>
      <c r="KEG19" s="31"/>
      <c r="KEH19" s="31"/>
      <c r="KEI19" s="31"/>
      <c r="KEJ19" s="31"/>
      <c r="KEK19" s="31"/>
      <c r="KEL19" s="31"/>
      <c r="KEM19" s="31"/>
      <c r="KEN19" s="31"/>
      <c r="KEO19" s="31"/>
      <c r="KEP19" s="31"/>
      <c r="KEQ19" s="31"/>
      <c r="KER19" s="31"/>
      <c r="KES19" s="31"/>
      <c r="KET19" s="31"/>
      <c r="KEU19" s="31"/>
      <c r="KEV19" s="31"/>
      <c r="KEW19" s="31"/>
      <c r="KEX19" s="31"/>
      <c r="KEY19" s="31"/>
      <c r="KEZ19" s="31"/>
      <c r="KFA19" s="31"/>
      <c r="KFB19" s="31"/>
      <c r="KFC19" s="31"/>
      <c r="KFD19" s="31"/>
      <c r="KFE19" s="31"/>
      <c r="KFF19" s="31"/>
      <c r="KFG19" s="31"/>
      <c r="KFH19" s="31"/>
      <c r="KFI19" s="31"/>
      <c r="KFJ19" s="31"/>
      <c r="KFK19" s="31"/>
      <c r="KFL19" s="31"/>
      <c r="KFM19" s="31"/>
      <c r="KFN19" s="31"/>
      <c r="KFO19" s="31"/>
      <c r="KFP19" s="31"/>
      <c r="KFQ19" s="31"/>
      <c r="KFR19" s="31"/>
      <c r="KFS19" s="31"/>
      <c r="KFT19" s="31"/>
      <c r="KFU19" s="31"/>
      <c r="KFV19" s="31"/>
      <c r="KFW19" s="31"/>
      <c r="KFX19" s="31"/>
      <c r="KFY19" s="31"/>
      <c r="KFZ19" s="31"/>
      <c r="KGA19" s="31"/>
      <c r="KGB19" s="31"/>
      <c r="KGC19" s="31"/>
      <c r="KGD19" s="31"/>
      <c r="KGE19" s="31"/>
      <c r="KGF19" s="31"/>
      <c r="KGG19" s="31"/>
      <c r="KGH19" s="31"/>
      <c r="KGI19" s="31"/>
      <c r="KGJ19" s="31"/>
      <c r="KGK19" s="31"/>
      <c r="KGL19" s="31"/>
      <c r="KGM19" s="31"/>
      <c r="KGN19" s="31"/>
      <c r="KGO19" s="31"/>
      <c r="KGP19" s="31"/>
      <c r="KGQ19" s="31"/>
      <c r="KGR19" s="31"/>
      <c r="KGS19" s="31"/>
      <c r="KGT19" s="31"/>
      <c r="KGU19" s="31"/>
      <c r="KGV19" s="31"/>
      <c r="KGW19" s="31"/>
      <c r="KGX19" s="31"/>
      <c r="KGY19" s="31"/>
      <c r="KGZ19" s="31"/>
      <c r="KHA19" s="31"/>
      <c r="KHB19" s="31"/>
      <c r="KHC19" s="31"/>
      <c r="KHD19" s="31"/>
      <c r="KHE19" s="31"/>
      <c r="KHF19" s="31"/>
      <c r="KHG19" s="31"/>
      <c r="KHH19" s="31"/>
      <c r="KHI19" s="31"/>
      <c r="KHJ19" s="31"/>
      <c r="KHK19" s="31"/>
      <c r="KHL19" s="31"/>
      <c r="KHM19" s="31"/>
      <c r="KHN19" s="31"/>
      <c r="KHO19" s="31"/>
      <c r="KHP19" s="31"/>
      <c r="KHQ19" s="31"/>
      <c r="KHR19" s="31"/>
      <c r="KHS19" s="31"/>
      <c r="KHT19" s="31"/>
      <c r="KHU19" s="31"/>
      <c r="KHV19" s="31"/>
      <c r="KHW19" s="31"/>
      <c r="KHX19" s="31"/>
      <c r="KHY19" s="31"/>
      <c r="KHZ19" s="31"/>
      <c r="KIA19" s="31"/>
      <c r="KIB19" s="31"/>
      <c r="KIC19" s="31"/>
      <c r="KID19" s="31"/>
      <c r="KIE19" s="31"/>
      <c r="KIF19" s="31"/>
      <c r="KIG19" s="31"/>
      <c r="KIH19" s="31"/>
      <c r="KII19" s="31"/>
      <c r="KIJ19" s="31"/>
      <c r="KIK19" s="31"/>
      <c r="KIL19" s="31"/>
      <c r="KIM19" s="31"/>
      <c r="KIN19" s="31"/>
      <c r="KIO19" s="31"/>
      <c r="KIP19" s="31"/>
      <c r="KIQ19" s="31"/>
      <c r="KIR19" s="31"/>
      <c r="KIS19" s="31"/>
      <c r="KIT19" s="31"/>
      <c r="KIU19" s="31"/>
      <c r="KIV19" s="31"/>
      <c r="KIW19" s="31"/>
      <c r="KIX19" s="31"/>
      <c r="KIY19" s="31"/>
      <c r="KIZ19" s="31"/>
      <c r="KJA19" s="31"/>
      <c r="KJB19" s="31"/>
      <c r="KJC19" s="31"/>
      <c r="KJD19" s="31"/>
      <c r="KJE19" s="31"/>
      <c r="KJF19" s="31"/>
      <c r="KJG19" s="31"/>
      <c r="KJH19" s="31"/>
      <c r="KJI19" s="31"/>
      <c r="KJJ19" s="31"/>
      <c r="KJK19" s="31"/>
      <c r="KJL19" s="31"/>
      <c r="KJM19" s="31"/>
      <c r="KJN19" s="31"/>
      <c r="KJO19" s="31"/>
      <c r="KJP19" s="31"/>
      <c r="KJQ19" s="31"/>
      <c r="KJR19" s="31"/>
      <c r="KJS19" s="31"/>
      <c r="KJT19" s="31"/>
      <c r="KJU19" s="31"/>
      <c r="KJV19" s="31"/>
      <c r="KJW19" s="31"/>
      <c r="KJX19" s="31"/>
      <c r="KJY19" s="31"/>
      <c r="KJZ19" s="31"/>
      <c r="KKA19" s="31"/>
      <c r="KKB19" s="31"/>
      <c r="KKC19" s="31"/>
      <c r="KKD19" s="31"/>
      <c r="KKE19" s="31"/>
      <c r="KKF19" s="31"/>
      <c r="KKG19" s="31"/>
      <c r="KKH19" s="31"/>
      <c r="KKI19" s="31"/>
      <c r="KKJ19" s="31"/>
      <c r="KKK19" s="31"/>
      <c r="KKL19" s="31"/>
      <c r="KKM19" s="31"/>
      <c r="KKN19" s="31"/>
      <c r="KKO19" s="31"/>
      <c r="KKP19" s="31"/>
      <c r="KKQ19" s="31"/>
      <c r="KKR19" s="31"/>
      <c r="KKS19" s="31"/>
      <c r="KKT19" s="31"/>
      <c r="KKU19" s="31"/>
      <c r="KKV19" s="31"/>
      <c r="KKW19" s="31"/>
      <c r="KKX19" s="31"/>
      <c r="KKY19" s="31"/>
      <c r="KKZ19" s="31"/>
      <c r="KLA19" s="31"/>
      <c r="KLB19" s="31"/>
      <c r="KLC19" s="31"/>
      <c r="KLD19" s="31"/>
      <c r="KLE19" s="31"/>
      <c r="KLF19" s="31"/>
      <c r="KLG19" s="31"/>
      <c r="KLH19" s="31"/>
      <c r="KLI19" s="31"/>
      <c r="KLJ19" s="31"/>
      <c r="KLK19" s="31"/>
      <c r="KLL19" s="31"/>
      <c r="KLM19" s="31"/>
      <c r="KLN19" s="31"/>
      <c r="KLO19" s="31"/>
      <c r="KLP19" s="31"/>
      <c r="KLQ19" s="31"/>
      <c r="KLR19" s="31"/>
      <c r="KLS19" s="31"/>
      <c r="KLT19" s="31"/>
      <c r="KLU19" s="31"/>
      <c r="KLV19" s="31"/>
      <c r="KLW19" s="31"/>
      <c r="KLX19" s="31"/>
      <c r="KLY19" s="31"/>
      <c r="KLZ19" s="31"/>
      <c r="KMA19" s="31"/>
      <c r="KMB19" s="31"/>
      <c r="KMC19" s="31"/>
      <c r="KMD19" s="31"/>
      <c r="KME19" s="31"/>
      <c r="KMF19" s="31"/>
      <c r="KMG19" s="31"/>
      <c r="KMH19" s="31"/>
      <c r="KMI19" s="31"/>
      <c r="KMJ19" s="31"/>
      <c r="KMK19" s="31"/>
      <c r="KML19" s="31"/>
      <c r="KMM19" s="31"/>
      <c r="KMN19" s="31"/>
      <c r="KMO19" s="31"/>
      <c r="KMP19" s="31"/>
      <c r="KMQ19" s="31"/>
      <c r="KMR19" s="31"/>
      <c r="KMS19" s="31"/>
      <c r="KMT19" s="31"/>
      <c r="KMU19" s="31"/>
      <c r="KMV19" s="31"/>
      <c r="KMW19" s="31"/>
      <c r="KMX19" s="31"/>
      <c r="KMY19" s="31"/>
      <c r="KMZ19" s="31"/>
      <c r="KNA19" s="31"/>
      <c r="KNB19" s="31"/>
      <c r="KNC19" s="31"/>
      <c r="KND19" s="31"/>
      <c r="KNE19" s="31"/>
      <c r="KNF19" s="31"/>
      <c r="KNG19" s="31"/>
      <c r="KNH19" s="31"/>
      <c r="KNI19" s="31"/>
      <c r="KNJ19" s="31"/>
      <c r="KNK19" s="31"/>
      <c r="KNL19" s="31"/>
      <c r="KNM19" s="31"/>
      <c r="KNN19" s="31"/>
      <c r="KNO19" s="31"/>
      <c r="KNP19" s="31"/>
      <c r="KNQ19" s="31"/>
      <c r="KNR19" s="31"/>
      <c r="KNS19" s="31"/>
      <c r="KNT19" s="31"/>
      <c r="KNU19" s="31"/>
      <c r="KNV19" s="31"/>
      <c r="KNW19" s="31"/>
      <c r="KNX19" s="31"/>
      <c r="KNY19" s="31"/>
      <c r="KNZ19" s="31"/>
      <c r="KOA19" s="31"/>
      <c r="KOB19" s="31"/>
      <c r="KOC19" s="31"/>
      <c r="KOD19" s="31"/>
      <c r="KOE19" s="31"/>
      <c r="KOF19" s="31"/>
      <c r="KOG19" s="31"/>
      <c r="KOH19" s="31"/>
      <c r="KOI19" s="31"/>
      <c r="KOJ19" s="31"/>
      <c r="KOK19" s="31"/>
      <c r="KOL19" s="31"/>
      <c r="KOM19" s="31"/>
      <c r="KON19" s="31"/>
      <c r="KOO19" s="31"/>
      <c r="KOP19" s="31"/>
      <c r="KOQ19" s="31"/>
      <c r="KOR19" s="31"/>
      <c r="KOS19" s="31"/>
      <c r="KOT19" s="31"/>
      <c r="KOU19" s="31"/>
      <c r="KOV19" s="31"/>
      <c r="KOW19" s="31"/>
      <c r="KOX19" s="31"/>
      <c r="KOY19" s="31"/>
      <c r="KOZ19" s="31"/>
      <c r="KPA19" s="31"/>
      <c r="KPB19" s="31"/>
      <c r="KPC19" s="31"/>
      <c r="KPD19" s="31"/>
      <c r="KPE19" s="31"/>
      <c r="KPF19" s="31"/>
      <c r="KPG19" s="31"/>
      <c r="KPH19" s="31"/>
      <c r="KPI19" s="31"/>
      <c r="KPJ19" s="31"/>
      <c r="KPK19" s="31"/>
      <c r="KPL19" s="31"/>
      <c r="KPM19" s="31"/>
      <c r="KPN19" s="31"/>
      <c r="KPO19" s="31"/>
      <c r="KPP19" s="31"/>
      <c r="KPQ19" s="31"/>
      <c r="KPR19" s="31"/>
      <c r="KPS19" s="31"/>
      <c r="KPT19" s="31"/>
      <c r="KPU19" s="31"/>
      <c r="KPV19" s="31"/>
      <c r="KPW19" s="31"/>
      <c r="KPX19" s="31"/>
      <c r="KPY19" s="31"/>
      <c r="KPZ19" s="31"/>
      <c r="KQA19" s="31"/>
      <c r="KQB19" s="31"/>
      <c r="KQC19" s="31"/>
      <c r="KQD19" s="31"/>
      <c r="KQE19" s="31"/>
      <c r="KQF19" s="31"/>
      <c r="KQG19" s="31"/>
      <c r="KQH19" s="31"/>
      <c r="KQI19" s="31"/>
      <c r="KQJ19" s="31"/>
      <c r="KQK19" s="31"/>
      <c r="KQL19" s="31"/>
      <c r="KQM19" s="31"/>
      <c r="KQN19" s="31"/>
      <c r="KQO19" s="31"/>
      <c r="KQP19" s="31"/>
      <c r="KQQ19" s="31"/>
      <c r="KQR19" s="31"/>
      <c r="KQS19" s="31"/>
      <c r="KQT19" s="31"/>
      <c r="KQU19" s="31"/>
      <c r="KQV19" s="31"/>
      <c r="KQW19" s="31"/>
      <c r="KQX19" s="31"/>
      <c r="KQY19" s="31"/>
      <c r="KQZ19" s="31"/>
      <c r="KRA19" s="31"/>
      <c r="KRB19" s="31"/>
      <c r="KRC19" s="31"/>
      <c r="KRD19" s="31"/>
      <c r="KRE19" s="31"/>
      <c r="KRF19" s="31"/>
      <c r="KRG19" s="31"/>
      <c r="KRH19" s="31"/>
      <c r="KRI19" s="31"/>
      <c r="KRJ19" s="31"/>
      <c r="KRK19" s="31"/>
      <c r="KRL19" s="31"/>
      <c r="KRM19" s="31"/>
      <c r="KRN19" s="31"/>
      <c r="KRO19" s="31"/>
      <c r="KRP19" s="31"/>
      <c r="KRQ19" s="31"/>
      <c r="KRR19" s="31"/>
      <c r="KRS19" s="31"/>
      <c r="KRT19" s="31"/>
      <c r="KRU19" s="31"/>
      <c r="KRV19" s="31"/>
      <c r="KRW19" s="31"/>
      <c r="KRX19" s="31"/>
      <c r="KRY19" s="31"/>
      <c r="KRZ19" s="31"/>
      <c r="KSA19" s="31"/>
      <c r="KSB19" s="31"/>
      <c r="KSC19" s="31"/>
      <c r="KSD19" s="31"/>
      <c r="KSE19" s="31"/>
      <c r="KSF19" s="31"/>
      <c r="KSG19" s="31"/>
      <c r="KSH19" s="31"/>
      <c r="KSI19" s="31"/>
      <c r="KSJ19" s="31"/>
      <c r="KSK19" s="31"/>
      <c r="KSL19" s="31"/>
      <c r="KSM19" s="31"/>
      <c r="KSN19" s="31"/>
      <c r="KSO19" s="31"/>
      <c r="KSP19" s="31"/>
      <c r="KSQ19" s="31"/>
      <c r="KSR19" s="31"/>
      <c r="KSS19" s="31"/>
      <c r="KST19" s="31"/>
      <c r="KSU19" s="31"/>
      <c r="KSV19" s="31"/>
      <c r="KSW19" s="31"/>
      <c r="KSX19" s="31"/>
      <c r="KSY19" s="31"/>
      <c r="KSZ19" s="31"/>
      <c r="KTA19" s="31"/>
      <c r="KTB19" s="31"/>
      <c r="KTC19" s="31"/>
      <c r="KTD19" s="31"/>
      <c r="KTE19" s="31"/>
      <c r="KTF19" s="31"/>
      <c r="KTG19" s="31"/>
      <c r="KTH19" s="31"/>
      <c r="KTI19" s="31"/>
      <c r="KTJ19" s="31"/>
      <c r="KTK19" s="31"/>
      <c r="KTL19" s="31"/>
      <c r="KTM19" s="31"/>
      <c r="KTN19" s="31"/>
      <c r="KTO19" s="31"/>
      <c r="KTP19" s="31"/>
      <c r="KTQ19" s="31"/>
      <c r="KTR19" s="31"/>
      <c r="KTS19" s="31"/>
      <c r="KTT19" s="31"/>
      <c r="KTU19" s="31"/>
      <c r="KTV19" s="31"/>
      <c r="KTW19" s="31"/>
      <c r="KTX19" s="31"/>
      <c r="KTY19" s="31"/>
      <c r="KTZ19" s="31"/>
      <c r="KUA19" s="31"/>
      <c r="KUB19" s="31"/>
      <c r="KUC19" s="31"/>
      <c r="KUD19" s="31"/>
      <c r="KUE19" s="31"/>
      <c r="KUF19" s="31"/>
      <c r="KUG19" s="31"/>
      <c r="KUH19" s="31"/>
      <c r="KUI19" s="31"/>
      <c r="KUJ19" s="31"/>
      <c r="KUK19" s="31"/>
      <c r="KUL19" s="31"/>
      <c r="KUM19" s="31"/>
      <c r="KUN19" s="31"/>
      <c r="KUO19" s="31"/>
      <c r="KUP19" s="31"/>
      <c r="KUQ19" s="31"/>
      <c r="KUR19" s="31"/>
      <c r="KUS19" s="31"/>
      <c r="KUT19" s="31"/>
      <c r="KUU19" s="31"/>
      <c r="KUV19" s="31"/>
      <c r="KUW19" s="31"/>
      <c r="KUX19" s="31"/>
      <c r="KUY19" s="31"/>
      <c r="KUZ19" s="31"/>
      <c r="KVA19" s="31"/>
      <c r="KVB19" s="31"/>
      <c r="KVC19" s="31"/>
      <c r="KVD19" s="31"/>
      <c r="KVE19" s="31"/>
      <c r="KVF19" s="31"/>
      <c r="KVG19" s="31"/>
      <c r="KVH19" s="31"/>
      <c r="KVI19" s="31"/>
      <c r="KVJ19" s="31"/>
      <c r="KVK19" s="31"/>
      <c r="KVL19" s="31"/>
      <c r="KVM19" s="31"/>
      <c r="KVN19" s="31"/>
      <c r="KVO19" s="31"/>
      <c r="KVP19" s="31"/>
      <c r="KVQ19" s="31"/>
      <c r="KVR19" s="31"/>
      <c r="KVS19" s="31"/>
      <c r="KVT19" s="31"/>
      <c r="KVU19" s="31"/>
      <c r="KVV19" s="31"/>
      <c r="KVW19" s="31"/>
      <c r="KVX19" s="31"/>
      <c r="KVY19" s="31"/>
      <c r="KVZ19" s="31"/>
      <c r="KWA19" s="31"/>
      <c r="KWB19" s="31"/>
      <c r="KWC19" s="31"/>
      <c r="KWD19" s="31"/>
      <c r="KWE19" s="31"/>
      <c r="KWF19" s="31"/>
      <c r="KWG19" s="31"/>
      <c r="KWH19" s="31"/>
      <c r="KWI19" s="31"/>
      <c r="KWJ19" s="31"/>
      <c r="KWK19" s="31"/>
      <c r="KWL19" s="31"/>
      <c r="KWM19" s="31"/>
      <c r="KWN19" s="31"/>
      <c r="KWO19" s="31"/>
      <c r="KWP19" s="31"/>
      <c r="KWQ19" s="31"/>
      <c r="KWR19" s="31"/>
      <c r="KWS19" s="31"/>
      <c r="KWT19" s="31"/>
      <c r="KWU19" s="31"/>
      <c r="KWV19" s="31"/>
      <c r="KWW19" s="31"/>
      <c r="KWX19" s="31"/>
      <c r="KWY19" s="31"/>
      <c r="KWZ19" s="31"/>
      <c r="KXA19" s="31"/>
      <c r="KXB19" s="31"/>
      <c r="KXC19" s="31"/>
      <c r="KXD19" s="31"/>
      <c r="KXE19" s="31"/>
      <c r="KXF19" s="31"/>
      <c r="KXG19" s="31"/>
      <c r="KXH19" s="31"/>
      <c r="KXI19" s="31"/>
      <c r="KXJ19" s="31"/>
      <c r="KXK19" s="31"/>
      <c r="KXL19" s="31"/>
      <c r="KXM19" s="31"/>
      <c r="KXN19" s="31"/>
      <c r="KXO19" s="31"/>
      <c r="KXP19" s="31"/>
      <c r="KXQ19" s="31"/>
      <c r="KXR19" s="31"/>
      <c r="KXS19" s="31"/>
      <c r="KXT19" s="31"/>
      <c r="KXU19" s="31"/>
      <c r="KXV19" s="31"/>
      <c r="KXW19" s="31"/>
      <c r="KXX19" s="31"/>
      <c r="KXY19" s="31"/>
      <c r="KXZ19" s="31"/>
      <c r="KYA19" s="31"/>
      <c r="KYB19" s="31"/>
      <c r="KYC19" s="31"/>
      <c r="KYD19" s="31"/>
      <c r="KYE19" s="31"/>
      <c r="KYF19" s="31"/>
      <c r="KYG19" s="31"/>
      <c r="KYH19" s="31"/>
      <c r="KYI19" s="31"/>
      <c r="KYJ19" s="31"/>
      <c r="KYK19" s="31"/>
      <c r="KYL19" s="31"/>
      <c r="KYM19" s="31"/>
      <c r="KYN19" s="31"/>
      <c r="KYO19" s="31"/>
      <c r="KYP19" s="31"/>
      <c r="KYQ19" s="31"/>
      <c r="KYR19" s="31"/>
      <c r="KYS19" s="31"/>
      <c r="KYT19" s="31"/>
      <c r="KYU19" s="31"/>
      <c r="KYV19" s="31"/>
      <c r="KYW19" s="31"/>
      <c r="KYX19" s="31"/>
      <c r="KYY19" s="31"/>
      <c r="KYZ19" s="31"/>
      <c r="KZA19" s="31"/>
      <c r="KZB19" s="31"/>
      <c r="KZC19" s="31"/>
      <c r="KZD19" s="31"/>
      <c r="KZE19" s="31"/>
      <c r="KZF19" s="31"/>
      <c r="KZG19" s="31"/>
      <c r="KZH19" s="31"/>
      <c r="KZI19" s="31"/>
      <c r="KZJ19" s="31"/>
      <c r="KZK19" s="31"/>
      <c r="KZL19" s="31"/>
      <c r="KZM19" s="31"/>
      <c r="KZN19" s="31"/>
      <c r="KZO19" s="31"/>
      <c r="KZP19" s="31"/>
      <c r="KZQ19" s="31"/>
      <c r="KZR19" s="31"/>
      <c r="KZS19" s="31"/>
      <c r="KZT19" s="31"/>
      <c r="KZU19" s="31"/>
      <c r="KZV19" s="31"/>
      <c r="KZW19" s="31"/>
      <c r="KZX19" s="31"/>
      <c r="KZY19" s="31"/>
      <c r="KZZ19" s="31"/>
      <c r="LAA19" s="31"/>
      <c r="LAB19" s="31"/>
      <c r="LAC19" s="31"/>
      <c r="LAD19" s="31"/>
      <c r="LAE19" s="31"/>
      <c r="LAF19" s="31"/>
      <c r="LAG19" s="31"/>
      <c r="LAH19" s="31"/>
      <c r="LAI19" s="31"/>
      <c r="LAJ19" s="31"/>
      <c r="LAK19" s="31"/>
      <c r="LAL19" s="31"/>
      <c r="LAM19" s="31"/>
      <c r="LAN19" s="31"/>
      <c r="LAO19" s="31"/>
      <c r="LAP19" s="31"/>
      <c r="LAQ19" s="31"/>
      <c r="LAR19" s="31"/>
      <c r="LAS19" s="31"/>
      <c r="LAT19" s="31"/>
      <c r="LAU19" s="31"/>
      <c r="LAV19" s="31"/>
      <c r="LAW19" s="31"/>
      <c r="LAX19" s="31"/>
      <c r="LAY19" s="31"/>
      <c r="LAZ19" s="31"/>
      <c r="LBA19" s="31"/>
      <c r="LBB19" s="31"/>
      <c r="LBC19" s="31"/>
      <c r="LBD19" s="31"/>
      <c r="LBE19" s="31"/>
      <c r="LBF19" s="31"/>
      <c r="LBG19" s="31"/>
      <c r="LBH19" s="31"/>
      <c r="LBI19" s="31"/>
      <c r="LBJ19" s="31"/>
      <c r="LBK19" s="31"/>
      <c r="LBL19" s="31"/>
      <c r="LBM19" s="31"/>
      <c r="LBN19" s="31"/>
      <c r="LBO19" s="31"/>
      <c r="LBP19" s="31"/>
      <c r="LBQ19" s="31"/>
      <c r="LBR19" s="31"/>
      <c r="LBS19" s="31"/>
      <c r="LBT19" s="31"/>
      <c r="LBU19" s="31"/>
      <c r="LBV19" s="31"/>
      <c r="LBW19" s="31"/>
      <c r="LBX19" s="31"/>
      <c r="LBY19" s="31"/>
      <c r="LBZ19" s="31"/>
      <c r="LCA19" s="31"/>
      <c r="LCB19" s="31"/>
      <c r="LCC19" s="31"/>
      <c r="LCD19" s="31"/>
      <c r="LCE19" s="31"/>
      <c r="LCF19" s="31"/>
      <c r="LCG19" s="31"/>
      <c r="LCH19" s="31"/>
      <c r="LCI19" s="31"/>
      <c r="LCJ19" s="31"/>
      <c r="LCK19" s="31"/>
      <c r="LCL19" s="31"/>
      <c r="LCM19" s="31"/>
      <c r="LCN19" s="31"/>
      <c r="LCO19" s="31"/>
      <c r="LCP19" s="31"/>
      <c r="LCQ19" s="31"/>
      <c r="LCR19" s="31"/>
      <c r="LCS19" s="31"/>
      <c r="LCT19" s="31"/>
      <c r="LCU19" s="31"/>
      <c r="LCV19" s="31"/>
      <c r="LCW19" s="31"/>
      <c r="LCX19" s="31"/>
      <c r="LCY19" s="31"/>
      <c r="LCZ19" s="31"/>
      <c r="LDA19" s="31"/>
      <c r="LDB19" s="31"/>
      <c r="LDC19" s="31"/>
      <c r="LDD19" s="31"/>
      <c r="LDE19" s="31"/>
      <c r="LDF19" s="31"/>
      <c r="LDG19" s="31"/>
      <c r="LDH19" s="31"/>
      <c r="LDI19" s="31"/>
      <c r="LDJ19" s="31"/>
      <c r="LDK19" s="31"/>
      <c r="LDL19" s="31"/>
      <c r="LDM19" s="31"/>
      <c r="LDN19" s="31"/>
      <c r="LDO19" s="31"/>
      <c r="LDP19" s="31"/>
      <c r="LDQ19" s="31"/>
      <c r="LDR19" s="31"/>
      <c r="LDS19" s="31"/>
      <c r="LDT19" s="31"/>
      <c r="LDU19" s="31"/>
      <c r="LDV19" s="31"/>
      <c r="LDW19" s="31"/>
      <c r="LDX19" s="31"/>
      <c r="LDY19" s="31"/>
      <c r="LDZ19" s="31"/>
      <c r="LEA19" s="31"/>
      <c r="LEB19" s="31"/>
      <c r="LEC19" s="31"/>
      <c r="LED19" s="31"/>
      <c r="LEE19" s="31"/>
      <c r="LEF19" s="31"/>
      <c r="LEG19" s="31"/>
      <c r="LEH19" s="31"/>
      <c r="LEI19" s="31"/>
      <c r="LEJ19" s="31"/>
      <c r="LEK19" s="31"/>
      <c r="LEL19" s="31"/>
      <c r="LEM19" s="31"/>
      <c r="LEN19" s="31"/>
      <c r="LEO19" s="31"/>
      <c r="LEP19" s="31"/>
      <c r="LEQ19" s="31"/>
      <c r="LER19" s="31"/>
      <c r="LES19" s="31"/>
      <c r="LET19" s="31"/>
      <c r="LEU19" s="31"/>
      <c r="LEV19" s="31"/>
      <c r="LEW19" s="31"/>
      <c r="LEX19" s="31"/>
      <c r="LEY19" s="31"/>
      <c r="LEZ19" s="31"/>
      <c r="LFA19" s="31"/>
      <c r="LFB19" s="31"/>
      <c r="LFC19" s="31"/>
      <c r="LFD19" s="31"/>
      <c r="LFE19" s="31"/>
      <c r="LFF19" s="31"/>
      <c r="LFG19" s="31"/>
      <c r="LFH19" s="31"/>
      <c r="LFI19" s="31"/>
      <c r="LFJ19" s="31"/>
      <c r="LFK19" s="31"/>
      <c r="LFL19" s="31"/>
      <c r="LFM19" s="31"/>
      <c r="LFN19" s="31"/>
      <c r="LFO19" s="31"/>
      <c r="LFP19" s="31"/>
      <c r="LFQ19" s="31"/>
      <c r="LFR19" s="31"/>
      <c r="LFS19" s="31"/>
      <c r="LFT19" s="31"/>
      <c r="LFU19" s="31"/>
      <c r="LFV19" s="31"/>
      <c r="LFW19" s="31"/>
      <c r="LFX19" s="31"/>
      <c r="LFY19" s="31"/>
      <c r="LFZ19" s="31"/>
      <c r="LGA19" s="31"/>
      <c r="LGB19" s="31"/>
      <c r="LGC19" s="31"/>
      <c r="LGD19" s="31"/>
      <c r="LGE19" s="31"/>
      <c r="LGF19" s="31"/>
      <c r="LGG19" s="31"/>
      <c r="LGH19" s="31"/>
      <c r="LGI19" s="31"/>
      <c r="LGJ19" s="31"/>
      <c r="LGK19" s="31"/>
      <c r="LGL19" s="31"/>
      <c r="LGM19" s="31"/>
      <c r="LGN19" s="31"/>
      <c r="LGO19" s="31"/>
      <c r="LGP19" s="31"/>
      <c r="LGQ19" s="31"/>
      <c r="LGR19" s="31"/>
      <c r="LGS19" s="31"/>
      <c r="LGT19" s="31"/>
      <c r="LGU19" s="31"/>
      <c r="LGV19" s="31"/>
      <c r="LGW19" s="31"/>
      <c r="LGX19" s="31"/>
      <c r="LGY19" s="31"/>
      <c r="LGZ19" s="31"/>
      <c r="LHA19" s="31"/>
      <c r="LHB19" s="31"/>
      <c r="LHC19" s="31"/>
      <c r="LHD19" s="31"/>
      <c r="LHE19" s="31"/>
      <c r="LHF19" s="31"/>
      <c r="LHG19" s="31"/>
      <c r="LHH19" s="31"/>
      <c r="LHI19" s="31"/>
      <c r="LHJ19" s="31"/>
      <c r="LHK19" s="31"/>
      <c r="LHL19" s="31"/>
      <c r="LHM19" s="31"/>
      <c r="LHN19" s="31"/>
      <c r="LHO19" s="31"/>
      <c r="LHP19" s="31"/>
      <c r="LHQ19" s="31"/>
      <c r="LHR19" s="31"/>
      <c r="LHS19" s="31"/>
      <c r="LHT19" s="31"/>
      <c r="LHU19" s="31"/>
      <c r="LHV19" s="31"/>
      <c r="LHW19" s="31"/>
      <c r="LHX19" s="31"/>
      <c r="LHY19" s="31"/>
      <c r="LHZ19" s="31"/>
      <c r="LIA19" s="31"/>
      <c r="LIB19" s="31"/>
      <c r="LIC19" s="31"/>
      <c r="LID19" s="31"/>
      <c r="LIE19" s="31"/>
      <c r="LIF19" s="31"/>
      <c r="LIG19" s="31"/>
      <c r="LIH19" s="31"/>
      <c r="LII19" s="31"/>
      <c r="LIJ19" s="31"/>
      <c r="LIK19" s="31"/>
      <c r="LIL19" s="31"/>
      <c r="LIM19" s="31"/>
      <c r="LIN19" s="31"/>
      <c r="LIO19" s="31"/>
      <c r="LIP19" s="31"/>
      <c r="LIQ19" s="31"/>
      <c r="LIR19" s="31"/>
      <c r="LIS19" s="31"/>
      <c r="LIT19" s="31"/>
      <c r="LIU19" s="31"/>
      <c r="LIV19" s="31"/>
      <c r="LIW19" s="31"/>
      <c r="LIX19" s="31"/>
      <c r="LIY19" s="31"/>
      <c r="LIZ19" s="31"/>
      <c r="LJA19" s="31"/>
      <c r="LJB19" s="31"/>
      <c r="LJC19" s="31"/>
      <c r="LJD19" s="31"/>
      <c r="LJE19" s="31"/>
      <c r="LJF19" s="31"/>
      <c r="LJG19" s="31"/>
      <c r="LJH19" s="31"/>
      <c r="LJI19" s="31"/>
      <c r="LJJ19" s="31"/>
      <c r="LJK19" s="31"/>
      <c r="LJL19" s="31"/>
      <c r="LJM19" s="31"/>
      <c r="LJN19" s="31"/>
      <c r="LJO19" s="31"/>
      <c r="LJP19" s="31"/>
      <c r="LJQ19" s="31"/>
      <c r="LJR19" s="31"/>
      <c r="LJS19" s="31"/>
      <c r="LJT19" s="31"/>
      <c r="LJU19" s="31"/>
      <c r="LJV19" s="31"/>
      <c r="LJW19" s="31"/>
      <c r="LJX19" s="31"/>
      <c r="LJY19" s="31"/>
      <c r="LJZ19" s="31"/>
      <c r="LKA19" s="31"/>
      <c r="LKB19" s="31"/>
      <c r="LKC19" s="31"/>
      <c r="LKD19" s="31"/>
      <c r="LKE19" s="31"/>
      <c r="LKF19" s="31"/>
      <c r="LKG19" s="31"/>
      <c r="LKH19" s="31"/>
      <c r="LKI19" s="31"/>
      <c r="LKJ19" s="31"/>
      <c r="LKK19" s="31"/>
      <c r="LKL19" s="31"/>
      <c r="LKM19" s="31"/>
      <c r="LKN19" s="31"/>
      <c r="LKO19" s="31"/>
      <c r="LKP19" s="31"/>
      <c r="LKQ19" s="31"/>
      <c r="LKR19" s="31"/>
      <c r="LKS19" s="31"/>
      <c r="LKT19" s="31"/>
      <c r="LKU19" s="31"/>
      <c r="LKV19" s="31"/>
      <c r="LKW19" s="31"/>
      <c r="LKX19" s="31"/>
      <c r="LKY19" s="31"/>
      <c r="LKZ19" s="31"/>
      <c r="LLA19" s="31"/>
      <c r="LLB19" s="31"/>
      <c r="LLC19" s="31"/>
      <c r="LLD19" s="31"/>
      <c r="LLE19" s="31"/>
      <c r="LLF19" s="31"/>
      <c r="LLG19" s="31"/>
      <c r="LLH19" s="31"/>
      <c r="LLI19" s="31"/>
      <c r="LLJ19" s="31"/>
      <c r="LLK19" s="31"/>
      <c r="LLL19" s="31"/>
      <c r="LLM19" s="31"/>
      <c r="LLN19" s="31"/>
      <c r="LLO19" s="31"/>
      <c r="LLP19" s="31"/>
      <c r="LLQ19" s="31"/>
      <c r="LLR19" s="31"/>
      <c r="LLS19" s="31"/>
      <c r="LLT19" s="31"/>
      <c r="LLU19" s="31"/>
      <c r="LLV19" s="31"/>
      <c r="LLW19" s="31"/>
      <c r="LLX19" s="31"/>
      <c r="LLY19" s="31"/>
      <c r="LLZ19" s="31"/>
      <c r="LMA19" s="31"/>
      <c r="LMB19" s="31"/>
      <c r="LMC19" s="31"/>
      <c r="LMD19" s="31"/>
      <c r="LME19" s="31"/>
      <c r="LMF19" s="31"/>
      <c r="LMG19" s="31"/>
      <c r="LMH19" s="31"/>
      <c r="LMI19" s="31"/>
      <c r="LMJ19" s="31"/>
      <c r="LMK19" s="31"/>
      <c r="LML19" s="31"/>
      <c r="LMM19" s="31"/>
      <c r="LMN19" s="31"/>
      <c r="LMO19" s="31"/>
      <c r="LMP19" s="31"/>
      <c r="LMQ19" s="31"/>
      <c r="LMR19" s="31"/>
      <c r="LMS19" s="31"/>
      <c r="LMT19" s="31"/>
      <c r="LMU19" s="31"/>
      <c r="LMV19" s="31"/>
      <c r="LMW19" s="31"/>
      <c r="LMX19" s="31"/>
      <c r="LMY19" s="31"/>
      <c r="LMZ19" s="31"/>
      <c r="LNA19" s="31"/>
      <c r="LNB19" s="31"/>
      <c r="LNC19" s="31"/>
      <c r="LND19" s="31"/>
      <c r="LNE19" s="31"/>
      <c r="LNF19" s="31"/>
      <c r="LNG19" s="31"/>
      <c r="LNH19" s="31"/>
      <c r="LNI19" s="31"/>
      <c r="LNJ19" s="31"/>
      <c r="LNK19" s="31"/>
      <c r="LNL19" s="31"/>
      <c r="LNM19" s="31"/>
      <c r="LNN19" s="31"/>
      <c r="LNO19" s="31"/>
      <c r="LNP19" s="31"/>
      <c r="LNQ19" s="31"/>
      <c r="LNR19" s="31"/>
      <c r="LNS19" s="31"/>
      <c r="LNT19" s="31"/>
      <c r="LNU19" s="31"/>
      <c r="LNV19" s="31"/>
      <c r="LNW19" s="31"/>
      <c r="LNX19" s="31"/>
      <c r="LNY19" s="31"/>
      <c r="LNZ19" s="31"/>
      <c r="LOA19" s="31"/>
      <c r="LOB19" s="31"/>
      <c r="LOC19" s="31"/>
      <c r="LOD19" s="31"/>
      <c r="LOE19" s="31"/>
      <c r="LOF19" s="31"/>
      <c r="LOG19" s="31"/>
      <c r="LOH19" s="31"/>
      <c r="LOI19" s="31"/>
      <c r="LOJ19" s="31"/>
      <c r="LOK19" s="31"/>
      <c r="LOL19" s="31"/>
      <c r="LOM19" s="31"/>
      <c r="LON19" s="31"/>
      <c r="LOO19" s="31"/>
      <c r="LOP19" s="31"/>
      <c r="LOQ19" s="31"/>
      <c r="LOR19" s="31"/>
      <c r="LOS19" s="31"/>
      <c r="LOT19" s="31"/>
      <c r="LOU19" s="31"/>
      <c r="LOV19" s="31"/>
      <c r="LOW19" s="31"/>
      <c r="LOX19" s="31"/>
      <c r="LOY19" s="31"/>
      <c r="LOZ19" s="31"/>
      <c r="LPA19" s="31"/>
      <c r="LPB19" s="31"/>
      <c r="LPC19" s="31"/>
      <c r="LPD19" s="31"/>
      <c r="LPE19" s="31"/>
      <c r="LPF19" s="31"/>
      <c r="LPG19" s="31"/>
      <c r="LPH19" s="31"/>
      <c r="LPI19" s="31"/>
      <c r="LPJ19" s="31"/>
      <c r="LPK19" s="31"/>
      <c r="LPL19" s="31"/>
      <c r="LPM19" s="31"/>
      <c r="LPN19" s="31"/>
      <c r="LPO19" s="31"/>
      <c r="LPP19" s="31"/>
      <c r="LPQ19" s="31"/>
      <c r="LPR19" s="31"/>
      <c r="LPS19" s="31"/>
      <c r="LPT19" s="31"/>
      <c r="LPU19" s="31"/>
      <c r="LPV19" s="31"/>
      <c r="LPW19" s="31"/>
      <c r="LPX19" s="31"/>
      <c r="LPY19" s="31"/>
      <c r="LPZ19" s="31"/>
      <c r="LQA19" s="31"/>
      <c r="LQB19" s="31"/>
      <c r="LQC19" s="31"/>
      <c r="LQD19" s="31"/>
      <c r="LQE19" s="31"/>
      <c r="LQF19" s="31"/>
      <c r="LQG19" s="31"/>
      <c r="LQH19" s="31"/>
      <c r="LQI19" s="31"/>
      <c r="LQJ19" s="31"/>
      <c r="LQK19" s="31"/>
      <c r="LQL19" s="31"/>
      <c r="LQM19" s="31"/>
      <c r="LQN19" s="31"/>
      <c r="LQO19" s="31"/>
      <c r="LQP19" s="31"/>
      <c r="LQQ19" s="31"/>
      <c r="LQR19" s="31"/>
      <c r="LQS19" s="31"/>
      <c r="LQT19" s="31"/>
      <c r="LQU19" s="31"/>
      <c r="LQV19" s="31"/>
      <c r="LQW19" s="31"/>
      <c r="LQX19" s="31"/>
      <c r="LQY19" s="31"/>
      <c r="LQZ19" s="31"/>
      <c r="LRA19" s="31"/>
      <c r="LRB19" s="31"/>
      <c r="LRC19" s="31"/>
      <c r="LRD19" s="31"/>
      <c r="LRE19" s="31"/>
      <c r="LRF19" s="31"/>
      <c r="LRG19" s="31"/>
      <c r="LRH19" s="31"/>
      <c r="LRI19" s="31"/>
      <c r="LRJ19" s="31"/>
      <c r="LRK19" s="31"/>
      <c r="LRL19" s="31"/>
      <c r="LRM19" s="31"/>
      <c r="LRN19" s="31"/>
      <c r="LRO19" s="31"/>
      <c r="LRP19" s="31"/>
      <c r="LRQ19" s="31"/>
      <c r="LRR19" s="31"/>
      <c r="LRS19" s="31"/>
      <c r="LRT19" s="31"/>
      <c r="LRU19" s="31"/>
      <c r="LRV19" s="31"/>
      <c r="LRW19" s="31"/>
      <c r="LRX19" s="31"/>
      <c r="LRY19" s="31"/>
      <c r="LRZ19" s="31"/>
      <c r="LSA19" s="31"/>
      <c r="LSB19" s="31"/>
      <c r="LSC19" s="31"/>
      <c r="LSD19" s="31"/>
      <c r="LSE19" s="31"/>
      <c r="LSF19" s="31"/>
      <c r="LSG19" s="31"/>
      <c r="LSH19" s="31"/>
      <c r="LSI19" s="31"/>
      <c r="LSJ19" s="31"/>
      <c r="LSK19" s="31"/>
      <c r="LSL19" s="31"/>
      <c r="LSM19" s="31"/>
      <c r="LSN19" s="31"/>
      <c r="LSO19" s="31"/>
      <c r="LSP19" s="31"/>
      <c r="LSQ19" s="31"/>
      <c r="LSR19" s="31"/>
      <c r="LSS19" s="31"/>
      <c r="LST19" s="31"/>
      <c r="LSU19" s="31"/>
      <c r="LSV19" s="31"/>
      <c r="LSW19" s="31"/>
      <c r="LSX19" s="31"/>
      <c r="LSY19" s="31"/>
      <c r="LSZ19" s="31"/>
      <c r="LTA19" s="31"/>
      <c r="LTB19" s="31"/>
      <c r="LTC19" s="31"/>
      <c r="LTD19" s="31"/>
      <c r="LTE19" s="31"/>
      <c r="LTF19" s="31"/>
      <c r="LTG19" s="31"/>
      <c r="LTH19" s="31"/>
      <c r="LTI19" s="31"/>
      <c r="LTJ19" s="31"/>
      <c r="LTK19" s="31"/>
      <c r="LTL19" s="31"/>
      <c r="LTM19" s="31"/>
      <c r="LTN19" s="31"/>
      <c r="LTO19" s="31"/>
      <c r="LTP19" s="31"/>
      <c r="LTQ19" s="31"/>
      <c r="LTR19" s="31"/>
      <c r="LTS19" s="31"/>
      <c r="LTT19" s="31"/>
      <c r="LTU19" s="31"/>
      <c r="LTV19" s="31"/>
      <c r="LTW19" s="31"/>
      <c r="LTX19" s="31"/>
      <c r="LTY19" s="31"/>
      <c r="LTZ19" s="31"/>
      <c r="LUA19" s="31"/>
      <c r="LUB19" s="31"/>
      <c r="LUC19" s="31"/>
      <c r="LUD19" s="31"/>
      <c r="LUE19" s="31"/>
      <c r="LUF19" s="31"/>
      <c r="LUG19" s="31"/>
      <c r="LUH19" s="31"/>
      <c r="LUI19" s="31"/>
      <c r="LUJ19" s="31"/>
      <c r="LUK19" s="31"/>
      <c r="LUL19" s="31"/>
      <c r="LUM19" s="31"/>
      <c r="LUN19" s="31"/>
      <c r="LUO19" s="31"/>
      <c r="LUP19" s="31"/>
      <c r="LUQ19" s="31"/>
      <c r="LUR19" s="31"/>
      <c r="LUS19" s="31"/>
      <c r="LUT19" s="31"/>
      <c r="LUU19" s="31"/>
      <c r="LUV19" s="31"/>
      <c r="LUW19" s="31"/>
      <c r="LUX19" s="31"/>
      <c r="LUY19" s="31"/>
      <c r="LUZ19" s="31"/>
      <c r="LVA19" s="31"/>
      <c r="LVB19" s="31"/>
      <c r="LVC19" s="31"/>
      <c r="LVD19" s="31"/>
      <c r="LVE19" s="31"/>
      <c r="LVF19" s="31"/>
      <c r="LVG19" s="31"/>
      <c r="LVH19" s="31"/>
      <c r="LVI19" s="31"/>
      <c r="LVJ19" s="31"/>
      <c r="LVK19" s="31"/>
      <c r="LVL19" s="31"/>
      <c r="LVM19" s="31"/>
      <c r="LVN19" s="31"/>
      <c r="LVO19" s="31"/>
      <c r="LVP19" s="31"/>
      <c r="LVQ19" s="31"/>
      <c r="LVR19" s="31"/>
      <c r="LVS19" s="31"/>
      <c r="LVT19" s="31"/>
      <c r="LVU19" s="31"/>
      <c r="LVV19" s="31"/>
      <c r="LVW19" s="31"/>
      <c r="LVX19" s="31"/>
      <c r="LVY19" s="31"/>
      <c r="LVZ19" s="31"/>
      <c r="LWA19" s="31"/>
      <c r="LWB19" s="31"/>
      <c r="LWC19" s="31"/>
      <c r="LWD19" s="31"/>
      <c r="LWE19" s="31"/>
      <c r="LWF19" s="31"/>
      <c r="LWG19" s="31"/>
      <c r="LWH19" s="31"/>
      <c r="LWI19" s="31"/>
      <c r="LWJ19" s="31"/>
      <c r="LWK19" s="31"/>
      <c r="LWL19" s="31"/>
      <c r="LWM19" s="31"/>
      <c r="LWN19" s="31"/>
      <c r="LWO19" s="31"/>
      <c r="LWP19" s="31"/>
      <c r="LWQ19" s="31"/>
      <c r="LWR19" s="31"/>
      <c r="LWS19" s="31"/>
      <c r="LWT19" s="31"/>
      <c r="LWU19" s="31"/>
      <c r="LWV19" s="31"/>
      <c r="LWW19" s="31"/>
      <c r="LWX19" s="31"/>
      <c r="LWY19" s="31"/>
      <c r="LWZ19" s="31"/>
      <c r="LXA19" s="31"/>
      <c r="LXB19" s="31"/>
      <c r="LXC19" s="31"/>
      <c r="LXD19" s="31"/>
      <c r="LXE19" s="31"/>
      <c r="LXF19" s="31"/>
      <c r="LXG19" s="31"/>
      <c r="LXH19" s="31"/>
      <c r="LXI19" s="31"/>
      <c r="LXJ19" s="31"/>
      <c r="LXK19" s="31"/>
      <c r="LXL19" s="31"/>
      <c r="LXM19" s="31"/>
      <c r="LXN19" s="31"/>
      <c r="LXO19" s="31"/>
      <c r="LXP19" s="31"/>
      <c r="LXQ19" s="31"/>
      <c r="LXR19" s="31"/>
      <c r="LXS19" s="31"/>
      <c r="LXT19" s="31"/>
      <c r="LXU19" s="31"/>
      <c r="LXV19" s="31"/>
      <c r="LXW19" s="31"/>
      <c r="LXX19" s="31"/>
      <c r="LXY19" s="31"/>
      <c r="LXZ19" s="31"/>
      <c r="LYA19" s="31"/>
      <c r="LYB19" s="31"/>
      <c r="LYC19" s="31"/>
      <c r="LYD19" s="31"/>
      <c r="LYE19" s="31"/>
      <c r="LYF19" s="31"/>
      <c r="LYG19" s="31"/>
      <c r="LYH19" s="31"/>
      <c r="LYI19" s="31"/>
      <c r="LYJ19" s="31"/>
      <c r="LYK19" s="31"/>
      <c r="LYL19" s="31"/>
      <c r="LYM19" s="31"/>
      <c r="LYN19" s="31"/>
      <c r="LYO19" s="31"/>
      <c r="LYP19" s="31"/>
      <c r="LYQ19" s="31"/>
      <c r="LYR19" s="31"/>
      <c r="LYS19" s="31"/>
      <c r="LYT19" s="31"/>
      <c r="LYU19" s="31"/>
      <c r="LYV19" s="31"/>
      <c r="LYW19" s="31"/>
      <c r="LYX19" s="31"/>
      <c r="LYY19" s="31"/>
      <c r="LYZ19" s="31"/>
      <c r="LZA19" s="31"/>
      <c r="LZB19" s="31"/>
      <c r="LZC19" s="31"/>
      <c r="LZD19" s="31"/>
      <c r="LZE19" s="31"/>
      <c r="LZF19" s="31"/>
      <c r="LZG19" s="31"/>
      <c r="LZH19" s="31"/>
      <c r="LZI19" s="31"/>
      <c r="LZJ19" s="31"/>
      <c r="LZK19" s="31"/>
      <c r="LZL19" s="31"/>
      <c r="LZM19" s="31"/>
      <c r="LZN19" s="31"/>
      <c r="LZO19" s="31"/>
      <c r="LZP19" s="31"/>
      <c r="LZQ19" s="31"/>
      <c r="LZR19" s="31"/>
      <c r="LZS19" s="31"/>
      <c r="LZT19" s="31"/>
      <c r="LZU19" s="31"/>
      <c r="LZV19" s="31"/>
      <c r="LZW19" s="31"/>
      <c r="LZX19" s="31"/>
      <c r="LZY19" s="31"/>
      <c r="LZZ19" s="31"/>
      <c r="MAA19" s="31"/>
      <c r="MAB19" s="31"/>
      <c r="MAC19" s="31"/>
      <c r="MAD19" s="31"/>
      <c r="MAE19" s="31"/>
      <c r="MAF19" s="31"/>
      <c r="MAG19" s="31"/>
      <c r="MAH19" s="31"/>
      <c r="MAI19" s="31"/>
      <c r="MAJ19" s="31"/>
      <c r="MAK19" s="31"/>
      <c r="MAL19" s="31"/>
      <c r="MAM19" s="31"/>
      <c r="MAN19" s="31"/>
      <c r="MAO19" s="31"/>
      <c r="MAP19" s="31"/>
      <c r="MAQ19" s="31"/>
      <c r="MAR19" s="31"/>
      <c r="MAS19" s="31"/>
      <c r="MAT19" s="31"/>
      <c r="MAU19" s="31"/>
      <c r="MAV19" s="31"/>
      <c r="MAW19" s="31"/>
      <c r="MAX19" s="31"/>
      <c r="MAY19" s="31"/>
      <c r="MAZ19" s="31"/>
      <c r="MBA19" s="31"/>
      <c r="MBB19" s="31"/>
      <c r="MBC19" s="31"/>
      <c r="MBD19" s="31"/>
      <c r="MBE19" s="31"/>
      <c r="MBF19" s="31"/>
      <c r="MBG19" s="31"/>
      <c r="MBH19" s="31"/>
      <c r="MBI19" s="31"/>
      <c r="MBJ19" s="31"/>
      <c r="MBK19" s="31"/>
      <c r="MBL19" s="31"/>
      <c r="MBM19" s="31"/>
      <c r="MBN19" s="31"/>
      <c r="MBO19" s="31"/>
      <c r="MBP19" s="31"/>
      <c r="MBQ19" s="31"/>
      <c r="MBR19" s="31"/>
      <c r="MBS19" s="31"/>
      <c r="MBT19" s="31"/>
      <c r="MBU19" s="31"/>
      <c r="MBV19" s="31"/>
      <c r="MBW19" s="31"/>
      <c r="MBX19" s="31"/>
      <c r="MBY19" s="31"/>
      <c r="MBZ19" s="31"/>
      <c r="MCA19" s="31"/>
      <c r="MCB19" s="31"/>
      <c r="MCC19" s="31"/>
      <c r="MCD19" s="31"/>
      <c r="MCE19" s="31"/>
      <c r="MCF19" s="31"/>
      <c r="MCG19" s="31"/>
      <c r="MCH19" s="31"/>
      <c r="MCI19" s="31"/>
      <c r="MCJ19" s="31"/>
      <c r="MCK19" s="31"/>
      <c r="MCL19" s="31"/>
      <c r="MCM19" s="31"/>
      <c r="MCN19" s="31"/>
      <c r="MCO19" s="31"/>
      <c r="MCP19" s="31"/>
      <c r="MCQ19" s="31"/>
      <c r="MCR19" s="31"/>
      <c r="MCS19" s="31"/>
      <c r="MCT19" s="31"/>
      <c r="MCU19" s="31"/>
      <c r="MCV19" s="31"/>
      <c r="MCW19" s="31"/>
      <c r="MCX19" s="31"/>
      <c r="MCY19" s="31"/>
      <c r="MCZ19" s="31"/>
      <c r="MDA19" s="31"/>
      <c r="MDB19" s="31"/>
      <c r="MDC19" s="31"/>
      <c r="MDD19" s="31"/>
      <c r="MDE19" s="31"/>
      <c r="MDF19" s="31"/>
      <c r="MDG19" s="31"/>
      <c r="MDH19" s="31"/>
      <c r="MDI19" s="31"/>
      <c r="MDJ19" s="31"/>
      <c r="MDK19" s="31"/>
      <c r="MDL19" s="31"/>
      <c r="MDM19" s="31"/>
      <c r="MDN19" s="31"/>
      <c r="MDO19" s="31"/>
      <c r="MDP19" s="31"/>
      <c r="MDQ19" s="31"/>
      <c r="MDR19" s="31"/>
      <c r="MDS19" s="31"/>
      <c r="MDT19" s="31"/>
      <c r="MDU19" s="31"/>
      <c r="MDV19" s="31"/>
      <c r="MDW19" s="31"/>
      <c r="MDX19" s="31"/>
      <c r="MDY19" s="31"/>
      <c r="MDZ19" s="31"/>
      <c r="MEA19" s="31"/>
      <c r="MEB19" s="31"/>
      <c r="MEC19" s="31"/>
      <c r="MED19" s="31"/>
      <c r="MEE19" s="31"/>
      <c r="MEF19" s="31"/>
      <c r="MEG19" s="31"/>
      <c r="MEH19" s="31"/>
      <c r="MEI19" s="31"/>
      <c r="MEJ19" s="31"/>
      <c r="MEK19" s="31"/>
      <c r="MEL19" s="31"/>
      <c r="MEM19" s="31"/>
      <c r="MEN19" s="31"/>
      <c r="MEO19" s="31"/>
      <c r="MEP19" s="31"/>
      <c r="MEQ19" s="31"/>
      <c r="MER19" s="31"/>
      <c r="MES19" s="31"/>
      <c r="MET19" s="31"/>
      <c r="MEU19" s="31"/>
      <c r="MEV19" s="31"/>
      <c r="MEW19" s="31"/>
      <c r="MEX19" s="31"/>
      <c r="MEY19" s="31"/>
      <c r="MEZ19" s="31"/>
      <c r="MFA19" s="31"/>
      <c r="MFB19" s="31"/>
      <c r="MFC19" s="31"/>
      <c r="MFD19" s="31"/>
      <c r="MFE19" s="31"/>
      <c r="MFF19" s="31"/>
      <c r="MFG19" s="31"/>
      <c r="MFH19" s="31"/>
      <c r="MFI19" s="31"/>
      <c r="MFJ19" s="31"/>
      <c r="MFK19" s="31"/>
      <c r="MFL19" s="31"/>
      <c r="MFM19" s="31"/>
      <c r="MFN19" s="31"/>
      <c r="MFO19" s="31"/>
      <c r="MFP19" s="31"/>
      <c r="MFQ19" s="31"/>
      <c r="MFR19" s="31"/>
      <c r="MFS19" s="31"/>
      <c r="MFT19" s="31"/>
      <c r="MFU19" s="31"/>
      <c r="MFV19" s="31"/>
      <c r="MFW19" s="31"/>
      <c r="MFX19" s="31"/>
      <c r="MFY19" s="31"/>
      <c r="MFZ19" s="31"/>
      <c r="MGA19" s="31"/>
      <c r="MGB19" s="31"/>
      <c r="MGC19" s="31"/>
      <c r="MGD19" s="31"/>
      <c r="MGE19" s="31"/>
      <c r="MGF19" s="31"/>
      <c r="MGG19" s="31"/>
      <c r="MGH19" s="31"/>
      <c r="MGI19" s="31"/>
      <c r="MGJ19" s="31"/>
      <c r="MGK19" s="31"/>
      <c r="MGL19" s="31"/>
      <c r="MGM19" s="31"/>
      <c r="MGN19" s="31"/>
      <c r="MGO19" s="31"/>
      <c r="MGP19" s="31"/>
      <c r="MGQ19" s="31"/>
      <c r="MGR19" s="31"/>
      <c r="MGS19" s="31"/>
      <c r="MGT19" s="31"/>
      <c r="MGU19" s="31"/>
      <c r="MGV19" s="31"/>
      <c r="MGW19" s="31"/>
      <c r="MGX19" s="31"/>
      <c r="MGY19" s="31"/>
      <c r="MGZ19" s="31"/>
      <c r="MHA19" s="31"/>
      <c r="MHB19" s="31"/>
      <c r="MHC19" s="31"/>
      <c r="MHD19" s="31"/>
      <c r="MHE19" s="31"/>
      <c r="MHF19" s="31"/>
      <c r="MHG19" s="31"/>
      <c r="MHH19" s="31"/>
      <c r="MHI19" s="31"/>
      <c r="MHJ19" s="31"/>
      <c r="MHK19" s="31"/>
      <c r="MHL19" s="31"/>
      <c r="MHM19" s="31"/>
      <c r="MHN19" s="31"/>
      <c r="MHO19" s="31"/>
      <c r="MHP19" s="31"/>
      <c r="MHQ19" s="31"/>
      <c r="MHR19" s="31"/>
      <c r="MHS19" s="31"/>
      <c r="MHT19" s="31"/>
      <c r="MHU19" s="31"/>
      <c r="MHV19" s="31"/>
      <c r="MHW19" s="31"/>
      <c r="MHX19" s="31"/>
      <c r="MHY19" s="31"/>
      <c r="MHZ19" s="31"/>
      <c r="MIA19" s="31"/>
      <c r="MIB19" s="31"/>
      <c r="MIC19" s="31"/>
      <c r="MID19" s="31"/>
      <c r="MIE19" s="31"/>
      <c r="MIF19" s="31"/>
      <c r="MIG19" s="31"/>
      <c r="MIH19" s="31"/>
      <c r="MII19" s="31"/>
      <c r="MIJ19" s="31"/>
      <c r="MIK19" s="31"/>
      <c r="MIL19" s="31"/>
      <c r="MIM19" s="31"/>
      <c r="MIN19" s="31"/>
      <c r="MIO19" s="31"/>
      <c r="MIP19" s="31"/>
      <c r="MIQ19" s="31"/>
      <c r="MIR19" s="31"/>
      <c r="MIS19" s="31"/>
      <c r="MIT19" s="31"/>
      <c r="MIU19" s="31"/>
      <c r="MIV19" s="31"/>
      <c r="MIW19" s="31"/>
      <c r="MIX19" s="31"/>
      <c r="MIY19" s="31"/>
      <c r="MIZ19" s="31"/>
      <c r="MJA19" s="31"/>
      <c r="MJB19" s="31"/>
      <c r="MJC19" s="31"/>
      <c r="MJD19" s="31"/>
      <c r="MJE19" s="31"/>
      <c r="MJF19" s="31"/>
      <c r="MJG19" s="31"/>
      <c r="MJH19" s="31"/>
      <c r="MJI19" s="31"/>
      <c r="MJJ19" s="31"/>
      <c r="MJK19" s="31"/>
      <c r="MJL19" s="31"/>
      <c r="MJM19" s="31"/>
      <c r="MJN19" s="31"/>
      <c r="MJO19" s="31"/>
      <c r="MJP19" s="31"/>
      <c r="MJQ19" s="31"/>
      <c r="MJR19" s="31"/>
      <c r="MJS19" s="31"/>
      <c r="MJT19" s="31"/>
      <c r="MJU19" s="31"/>
      <c r="MJV19" s="31"/>
      <c r="MJW19" s="31"/>
      <c r="MJX19" s="31"/>
      <c r="MJY19" s="31"/>
      <c r="MJZ19" s="31"/>
      <c r="MKA19" s="31"/>
      <c r="MKB19" s="31"/>
      <c r="MKC19" s="31"/>
      <c r="MKD19" s="31"/>
      <c r="MKE19" s="31"/>
      <c r="MKF19" s="31"/>
      <c r="MKG19" s="31"/>
      <c r="MKH19" s="31"/>
      <c r="MKI19" s="31"/>
      <c r="MKJ19" s="31"/>
      <c r="MKK19" s="31"/>
      <c r="MKL19" s="31"/>
      <c r="MKM19" s="31"/>
      <c r="MKN19" s="31"/>
      <c r="MKO19" s="31"/>
      <c r="MKP19" s="31"/>
      <c r="MKQ19" s="31"/>
      <c r="MKR19" s="31"/>
      <c r="MKS19" s="31"/>
      <c r="MKT19" s="31"/>
      <c r="MKU19" s="31"/>
      <c r="MKV19" s="31"/>
      <c r="MKW19" s="31"/>
      <c r="MKX19" s="31"/>
      <c r="MKY19" s="31"/>
      <c r="MKZ19" s="31"/>
      <c r="MLA19" s="31"/>
      <c r="MLB19" s="31"/>
      <c r="MLC19" s="31"/>
      <c r="MLD19" s="31"/>
      <c r="MLE19" s="31"/>
      <c r="MLF19" s="31"/>
      <c r="MLG19" s="31"/>
      <c r="MLH19" s="31"/>
      <c r="MLI19" s="31"/>
      <c r="MLJ19" s="31"/>
      <c r="MLK19" s="31"/>
      <c r="MLL19" s="31"/>
      <c r="MLM19" s="31"/>
      <c r="MLN19" s="31"/>
      <c r="MLO19" s="31"/>
      <c r="MLP19" s="31"/>
      <c r="MLQ19" s="31"/>
      <c r="MLR19" s="31"/>
      <c r="MLS19" s="31"/>
      <c r="MLT19" s="31"/>
      <c r="MLU19" s="31"/>
      <c r="MLV19" s="31"/>
      <c r="MLW19" s="31"/>
      <c r="MLX19" s="31"/>
      <c r="MLY19" s="31"/>
      <c r="MLZ19" s="31"/>
      <c r="MMA19" s="31"/>
      <c r="MMB19" s="31"/>
      <c r="MMC19" s="31"/>
      <c r="MMD19" s="31"/>
      <c r="MME19" s="31"/>
      <c r="MMF19" s="31"/>
      <c r="MMG19" s="31"/>
      <c r="MMH19" s="31"/>
      <c r="MMI19" s="31"/>
      <c r="MMJ19" s="31"/>
      <c r="MMK19" s="31"/>
      <c r="MML19" s="31"/>
      <c r="MMM19" s="31"/>
      <c r="MMN19" s="31"/>
      <c r="MMO19" s="31"/>
      <c r="MMP19" s="31"/>
      <c r="MMQ19" s="31"/>
      <c r="MMR19" s="31"/>
      <c r="MMS19" s="31"/>
      <c r="MMT19" s="31"/>
      <c r="MMU19" s="31"/>
      <c r="MMV19" s="31"/>
      <c r="MMW19" s="31"/>
      <c r="MMX19" s="31"/>
      <c r="MMY19" s="31"/>
      <c r="MMZ19" s="31"/>
      <c r="MNA19" s="31"/>
      <c r="MNB19" s="31"/>
      <c r="MNC19" s="31"/>
      <c r="MND19" s="31"/>
      <c r="MNE19" s="31"/>
      <c r="MNF19" s="31"/>
      <c r="MNG19" s="31"/>
      <c r="MNH19" s="31"/>
      <c r="MNI19" s="31"/>
      <c r="MNJ19" s="31"/>
      <c r="MNK19" s="31"/>
      <c r="MNL19" s="31"/>
      <c r="MNM19" s="31"/>
      <c r="MNN19" s="31"/>
      <c r="MNO19" s="31"/>
      <c r="MNP19" s="31"/>
      <c r="MNQ19" s="31"/>
      <c r="MNR19" s="31"/>
      <c r="MNS19" s="31"/>
      <c r="MNT19" s="31"/>
      <c r="MNU19" s="31"/>
      <c r="MNV19" s="31"/>
      <c r="MNW19" s="31"/>
      <c r="MNX19" s="31"/>
      <c r="MNY19" s="31"/>
      <c r="MNZ19" s="31"/>
      <c r="MOA19" s="31"/>
      <c r="MOB19" s="31"/>
      <c r="MOC19" s="31"/>
      <c r="MOD19" s="31"/>
      <c r="MOE19" s="31"/>
      <c r="MOF19" s="31"/>
      <c r="MOG19" s="31"/>
      <c r="MOH19" s="31"/>
      <c r="MOI19" s="31"/>
      <c r="MOJ19" s="31"/>
      <c r="MOK19" s="31"/>
      <c r="MOL19" s="31"/>
      <c r="MOM19" s="31"/>
      <c r="MON19" s="31"/>
      <c r="MOO19" s="31"/>
      <c r="MOP19" s="31"/>
      <c r="MOQ19" s="31"/>
      <c r="MOR19" s="31"/>
      <c r="MOS19" s="31"/>
      <c r="MOT19" s="31"/>
      <c r="MOU19" s="31"/>
      <c r="MOV19" s="31"/>
      <c r="MOW19" s="31"/>
      <c r="MOX19" s="31"/>
      <c r="MOY19" s="31"/>
      <c r="MOZ19" s="31"/>
      <c r="MPA19" s="31"/>
      <c r="MPB19" s="31"/>
      <c r="MPC19" s="31"/>
      <c r="MPD19" s="31"/>
      <c r="MPE19" s="31"/>
      <c r="MPF19" s="31"/>
      <c r="MPG19" s="31"/>
      <c r="MPH19" s="31"/>
      <c r="MPI19" s="31"/>
      <c r="MPJ19" s="31"/>
      <c r="MPK19" s="31"/>
      <c r="MPL19" s="31"/>
      <c r="MPM19" s="31"/>
      <c r="MPN19" s="31"/>
      <c r="MPO19" s="31"/>
      <c r="MPP19" s="31"/>
      <c r="MPQ19" s="31"/>
      <c r="MPR19" s="31"/>
      <c r="MPS19" s="31"/>
      <c r="MPT19" s="31"/>
      <c r="MPU19" s="31"/>
      <c r="MPV19" s="31"/>
      <c r="MPW19" s="31"/>
      <c r="MPX19" s="31"/>
      <c r="MPY19" s="31"/>
      <c r="MPZ19" s="31"/>
      <c r="MQA19" s="31"/>
      <c r="MQB19" s="31"/>
      <c r="MQC19" s="31"/>
      <c r="MQD19" s="31"/>
      <c r="MQE19" s="31"/>
      <c r="MQF19" s="31"/>
      <c r="MQG19" s="31"/>
      <c r="MQH19" s="31"/>
      <c r="MQI19" s="31"/>
      <c r="MQJ19" s="31"/>
      <c r="MQK19" s="31"/>
      <c r="MQL19" s="31"/>
      <c r="MQM19" s="31"/>
      <c r="MQN19" s="31"/>
      <c r="MQO19" s="31"/>
      <c r="MQP19" s="31"/>
      <c r="MQQ19" s="31"/>
      <c r="MQR19" s="31"/>
      <c r="MQS19" s="31"/>
      <c r="MQT19" s="31"/>
      <c r="MQU19" s="31"/>
      <c r="MQV19" s="31"/>
      <c r="MQW19" s="31"/>
      <c r="MQX19" s="31"/>
      <c r="MQY19" s="31"/>
      <c r="MQZ19" s="31"/>
      <c r="MRA19" s="31"/>
      <c r="MRB19" s="31"/>
      <c r="MRC19" s="31"/>
      <c r="MRD19" s="31"/>
      <c r="MRE19" s="31"/>
      <c r="MRF19" s="31"/>
      <c r="MRG19" s="31"/>
      <c r="MRH19" s="31"/>
      <c r="MRI19" s="31"/>
      <c r="MRJ19" s="31"/>
      <c r="MRK19" s="31"/>
      <c r="MRL19" s="31"/>
      <c r="MRM19" s="31"/>
      <c r="MRN19" s="31"/>
      <c r="MRO19" s="31"/>
      <c r="MRP19" s="31"/>
      <c r="MRQ19" s="31"/>
      <c r="MRR19" s="31"/>
      <c r="MRS19" s="31"/>
      <c r="MRT19" s="31"/>
      <c r="MRU19" s="31"/>
      <c r="MRV19" s="31"/>
      <c r="MRW19" s="31"/>
      <c r="MRX19" s="31"/>
      <c r="MRY19" s="31"/>
      <c r="MRZ19" s="31"/>
      <c r="MSA19" s="31"/>
      <c r="MSB19" s="31"/>
      <c r="MSC19" s="31"/>
      <c r="MSD19" s="31"/>
      <c r="MSE19" s="31"/>
      <c r="MSF19" s="31"/>
      <c r="MSG19" s="31"/>
      <c r="MSH19" s="31"/>
      <c r="MSI19" s="31"/>
      <c r="MSJ19" s="31"/>
      <c r="MSK19" s="31"/>
      <c r="MSL19" s="31"/>
      <c r="MSM19" s="31"/>
      <c r="MSN19" s="31"/>
      <c r="MSO19" s="31"/>
      <c r="MSP19" s="31"/>
      <c r="MSQ19" s="31"/>
      <c r="MSR19" s="31"/>
      <c r="MSS19" s="31"/>
      <c r="MST19" s="31"/>
      <c r="MSU19" s="31"/>
      <c r="MSV19" s="31"/>
      <c r="MSW19" s="31"/>
      <c r="MSX19" s="31"/>
      <c r="MSY19" s="31"/>
      <c r="MSZ19" s="31"/>
      <c r="MTA19" s="31"/>
      <c r="MTB19" s="31"/>
      <c r="MTC19" s="31"/>
      <c r="MTD19" s="31"/>
      <c r="MTE19" s="31"/>
      <c r="MTF19" s="31"/>
      <c r="MTG19" s="31"/>
      <c r="MTH19" s="31"/>
      <c r="MTI19" s="31"/>
      <c r="MTJ19" s="31"/>
      <c r="MTK19" s="31"/>
      <c r="MTL19" s="31"/>
      <c r="MTM19" s="31"/>
      <c r="MTN19" s="31"/>
      <c r="MTO19" s="31"/>
      <c r="MTP19" s="31"/>
      <c r="MTQ19" s="31"/>
      <c r="MTR19" s="31"/>
      <c r="MTS19" s="31"/>
      <c r="MTT19" s="31"/>
      <c r="MTU19" s="31"/>
      <c r="MTV19" s="31"/>
      <c r="MTW19" s="31"/>
      <c r="MTX19" s="31"/>
      <c r="MTY19" s="31"/>
      <c r="MTZ19" s="31"/>
      <c r="MUA19" s="31"/>
      <c r="MUB19" s="31"/>
      <c r="MUC19" s="31"/>
      <c r="MUD19" s="31"/>
      <c r="MUE19" s="31"/>
      <c r="MUF19" s="31"/>
      <c r="MUG19" s="31"/>
      <c r="MUH19" s="31"/>
      <c r="MUI19" s="31"/>
      <c r="MUJ19" s="31"/>
      <c r="MUK19" s="31"/>
      <c r="MUL19" s="31"/>
      <c r="MUM19" s="31"/>
      <c r="MUN19" s="31"/>
      <c r="MUO19" s="31"/>
      <c r="MUP19" s="31"/>
      <c r="MUQ19" s="31"/>
      <c r="MUR19" s="31"/>
      <c r="MUS19" s="31"/>
      <c r="MUT19" s="31"/>
      <c r="MUU19" s="31"/>
      <c r="MUV19" s="31"/>
      <c r="MUW19" s="31"/>
      <c r="MUX19" s="31"/>
      <c r="MUY19" s="31"/>
      <c r="MUZ19" s="31"/>
      <c r="MVA19" s="31"/>
      <c r="MVB19" s="31"/>
      <c r="MVC19" s="31"/>
      <c r="MVD19" s="31"/>
      <c r="MVE19" s="31"/>
      <c r="MVF19" s="31"/>
      <c r="MVG19" s="31"/>
      <c r="MVH19" s="31"/>
      <c r="MVI19" s="31"/>
      <c r="MVJ19" s="31"/>
      <c r="MVK19" s="31"/>
      <c r="MVL19" s="31"/>
      <c r="MVM19" s="31"/>
      <c r="MVN19" s="31"/>
      <c r="MVO19" s="31"/>
      <c r="MVP19" s="31"/>
      <c r="MVQ19" s="31"/>
      <c r="MVR19" s="31"/>
      <c r="MVS19" s="31"/>
      <c r="MVT19" s="31"/>
      <c r="MVU19" s="31"/>
      <c r="MVV19" s="31"/>
      <c r="MVW19" s="31"/>
      <c r="MVX19" s="31"/>
      <c r="MVY19" s="31"/>
      <c r="MVZ19" s="31"/>
      <c r="MWA19" s="31"/>
      <c r="MWB19" s="31"/>
      <c r="MWC19" s="31"/>
      <c r="MWD19" s="31"/>
      <c r="MWE19" s="31"/>
      <c r="MWF19" s="31"/>
      <c r="MWG19" s="31"/>
      <c r="MWH19" s="31"/>
      <c r="MWI19" s="31"/>
      <c r="MWJ19" s="31"/>
      <c r="MWK19" s="31"/>
      <c r="MWL19" s="31"/>
      <c r="MWM19" s="31"/>
      <c r="MWN19" s="31"/>
      <c r="MWO19" s="31"/>
      <c r="MWP19" s="31"/>
      <c r="MWQ19" s="31"/>
      <c r="MWR19" s="31"/>
      <c r="MWS19" s="31"/>
      <c r="MWT19" s="31"/>
      <c r="MWU19" s="31"/>
      <c r="MWV19" s="31"/>
      <c r="MWW19" s="31"/>
      <c r="MWX19" s="31"/>
      <c r="MWY19" s="31"/>
      <c r="MWZ19" s="31"/>
      <c r="MXA19" s="31"/>
      <c r="MXB19" s="31"/>
      <c r="MXC19" s="31"/>
      <c r="MXD19" s="31"/>
      <c r="MXE19" s="31"/>
      <c r="MXF19" s="31"/>
      <c r="MXG19" s="31"/>
      <c r="MXH19" s="31"/>
      <c r="MXI19" s="31"/>
      <c r="MXJ19" s="31"/>
      <c r="MXK19" s="31"/>
      <c r="MXL19" s="31"/>
      <c r="MXM19" s="31"/>
      <c r="MXN19" s="31"/>
      <c r="MXO19" s="31"/>
      <c r="MXP19" s="31"/>
      <c r="MXQ19" s="31"/>
      <c r="MXR19" s="31"/>
      <c r="MXS19" s="31"/>
      <c r="MXT19" s="31"/>
      <c r="MXU19" s="31"/>
      <c r="MXV19" s="31"/>
      <c r="MXW19" s="31"/>
      <c r="MXX19" s="31"/>
      <c r="MXY19" s="31"/>
      <c r="MXZ19" s="31"/>
      <c r="MYA19" s="31"/>
      <c r="MYB19" s="31"/>
      <c r="MYC19" s="31"/>
      <c r="MYD19" s="31"/>
      <c r="MYE19" s="31"/>
      <c r="MYF19" s="31"/>
      <c r="MYG19" s="31"/>
      <c r="MYH19" s="31"/>
      <c r="MYI19" s="31"/>
      <c r="MYJ19" s="31"/>
      <c r="MYK19" s="31"/>
      <c r="MYL19" s="31"/>
      <c r="MYM19" s="31"/>
      <c r="MYN19" s="31"/>
      <c r="MYO19" s="31"/>
      <c r="MYP19" s="31"/>
      <c r="MYQ19" s="31"/>
      <c r="MYR19" s="31"/>
      <c r="MYS19" s="31"/>
      <c r="MYT19" s="31"/>
      <c r="MYU19" s="31"/>
      <c r="MYV19" s="31"/>
      <c r="MYW19" s="31"/>
      <c r="MYX19" s="31"/>
      <c r="MYY19" s="31"/>
      <c r="MYZ19" s="31"/>
      <c r="MZA19" s="31"/>
      <c r="MZB19" s="31"/>
      <c r="MZC19" s="31"/>
      <c r="MZD19" s="31"/>
      <c r="MZE19" s="31"/>
      <c r="MZF19" s="31"/>
      <c r="MZG19" s="31"/>
      <c r="MZH19" s="31"/>
      <c r="MZI19" s="31"/>
      <c r="MZJ19" s="31"/>
      <c r="MZK19" s="31"/>
      <c r="MZL19" s="31"/>
      <c r="MZM19" s="31"/>
      <c r="MZN19" s="31"/>
      <c r="MZO19" s="31"/>
      <c r="MZP19" s="31"/>
      <c r="MZQ19" s="31"/>
      <c r="MZR19" s="31"/>
      <c r="MZS19" s="31"/>
      <c r="MZT19" s="31"/>
      <c r="MZU19" s="31"/>
      <c r="MZV19" s="31"/>
      <c r="MZW19" s="31"/>
      <c r="MZX19" s="31"/>
      <c r="MZY19" s="31"/>
      <c r="MZZ19" s="31"/>
      <c r="NAA19" s="31"/>
      <c r="NAB19" s="31"/>
      <c r="NAC19" s="31"/>
      <c r="NAD19" s="31"/>
      <c r="NAE19" s="31"/>
      <c r="NAF19" s="31"/>
      <c r="NAG19" s="31"/>
      <c r="NAH19" s="31"/>
      <c r="NAI19" s="31"/>
      <c r="NAJ19" s="31"/>
      <c r="NAK19" s="31"/>
      <c r="NAL19" s="31"/>
      <c r="NAM19" s="31"/>
      <c r="NAN19" s="31"/>
      <c r="NAO19" s="31"/>
      <c r="NAP19" s="31"/>
      <c r="NAQ19" s="31"/>
      <c r="NAR19" s="31"/>
      <c r="NAS19" s="31"/>
      <c r="NAT19" s="31"/>
      <c r="NAU19" s="31"/>
      <c r="NAV19" s="31"/>
      <c r="NAW19" s="31"/>
      <c r="NAX19" s="31"/>
      <c r="NAY19" s="31"/>
      <c r="NAZ19" s="31"/>
      <c r="NBA19" s="31"/>
      <c r="NBB19" s="31"/>
      <c r="NBC19" s="31"/>
      <c r="NBD19" s="31"/>
      <c r="NBE19" s="31"/>
      <c r="NBF19" s="31"/>
      <c r="NBG19" s="31"/>
      <c r="NBH19" s="31"/>
      <c r="NBI19" s="31"/>
      <c r="NBJ19" s="31"/>
      <c r="NBK19" s="31"/>
      <c r="NBL19" s="31"/>
      <c r="NBM19" s="31"/>
      <c r="NBN19" s="31"/>
      <c r="NBO19" s="31"/>
      <c r="NBP19" s="31"/>
      <c r="NBQ19" s="31"/>
      <c r="NBR19" s="31"/>
      <c r="NBS19" s="31"/>
      <c r="NBT19" s="31"/>
      <c r="NBU19" s="31"/>
      <c r="NBV19" s="31"/>
      <c r="NBW19" s="31"/>
      <c r="NBX19" s="31"/>
      <c r="NBY19" s="31"/>
      <c r="NBZ19" s="31"/>
      <c r="NCA19" s="31"/>
      <c r="NCB19" s="31"/>
      <c r="NCC19" s="31"/>
      <c r="NCD19" s="31"/>
      <c r="NCE19" s="31"/>
      <c r="NCF19" s="31"/>
      <c r="NCG19" s="31"/>
      <c r="NCH19" s="31"/>
      <c r="NCI19" s="31"/>
      <c r="NCJ19" s="31"/>
      <c r="NCK19" s="31"/>
      <c r="NCL19" s="31"/>
      <c r="NCM19" s="31"/>
      <c r="NCN19" s="31"/>
      <c r="NCO19" s="31"/>
      <c r="NCP19" s="31"/>
      <c r="NCQ19" s="31"/>
      <c r="NCR19" s="31"/>
      <c r="NCS19" s="31"/>
      <c r="NCT19" s="31"/>
      <c r="NCU19" s="31"/>
      <c r="NCV19" s="31"/>
      <c r="NCW19" s="31"/>
      <c r="NCX19" s="31"/>
      <c r="NCY19" s="31"/>
      <c r="NCZ19" s="31"/>
      <c r="NDA19" s="31"/>
      <c r="NDB19" s="31"/>
      <c r="NDC19" s="31"/>
      <c r="NDD19" s="31"/>
      <c r="NDE19" s="31"/>
      <c r="NDF19" s="31"/>
      <c r="NDG19" s="31"/>
      <c r="NDH19" s="31"/>
      <c r="NDI19" s="31"/>
      <c r="NDJ19" s="31"/>
      <c r="NDK19" s="31"/>
      <c r="NDL19" s="31"/>
      <c r="NDM19" s="31"/>
      <c r="NDN19" s="31"/>
      <c r="NDO19" s="31"/>
      <c r="NDP19" s="31"/>
      <c r="NDQ19" s="31"/>
      <c r="NDR19" s="31"/>
      <c r="NDS19" s="31"/>
      <c r="NDT19" s="31"/>
      <c r="NDU19" s="31"/>
      <c r="NDV19" s="31"/>
      <c r="NDW19" s="31"/>
      <c r="NDX19" s="31"/>
      <c r="NDY19" s="31"/>
      <c r="NDZ19" s="31"/>
      <c r="NEA19" s="31"/>
      <c r="NEB19" s="31"/>
      <c r="NEC19" s="31"/>
      <c r="NED19" s="31"/>
      <c r="NEE19" s="31"/>
      <c r="NEF19" s="31"/>
      <c r="NEG19" s="31"/>
      <c r="NEH19" s="31"/>
      <c r="NEI19" s="31"/>
      <c r="NEJ19" s="31"/>
      <c r="NEK19" s="31"/>
      <c r="NEL19" s="31"/>
      <c r="NEM19" s="31"/>
      <c r="NEN19" s="31"/>
      <c r="NEO19" s="31"/>
      <c r="NEP19" s="31"/>
      <c r="NEQ19" s="31"/>
      <c r="NER19" s="31"/>
      <c r="NES19" s="31"/>
      <c r="NET19" s="31"/>
      <c r="NEU19" s="31"/>
      <c r="NEV19" s="31"/>
      <c r="NEW19" s="31"/>
      <c r="NEX19" s="31"/>
      <c r="NEY19" s="31"/>
      <c r="NEZ19" s="31"/>
      <c r="NFA19" s="31"/>
      <c r="NFB19" s="31"/>
      <c r="NFC19" s="31"/>
      <c r="NFD19" s="31"/>
      <c r="NFE19" s="31"/>
      <c r="NFF19" s="31"/>
      <c r="NFG19" s="31"/>
      <c r="NFH19" s="31"/>
      <c r="NFI19" s="31"/>
      <c r="NFJ19" s="31"/>
      <c r="NFK19" s="31"/>
      <c r="NFL19" s="31"/>
      <c r="NFM19" s="31"/>
      <c r="NFN19" s="31"/>
      <c r="NFO19" s="31"/>
      <c r="NFP19" s="31"/>
      <c r="NFQ19" s="31"/>
      <c r="NFR19" s="31"/>
      <c r="NFS19" s="31"/>
      <c r="NFT19" s="31"/>
      <c r="NFU19" s="31"/>
      <c r="NFV19" s="31"/>
      <c r="NFW19" s="31"/>
      <c r="NFX19" s="31"/>
      <c r="NFY19" s="31"/>
      <c r="NFZ19" s="31"/>
      <c r="NGA19" s="31"/>
      <c r="NGB19" s="31"/>
      <c r="NGC19" s="31"/>
      <c r="NGD19" s="31"/>
      <c r="NGE19" s="31"/>
      <c r="NGF19" s="31"/>
      <c r="NGG19" s="31"/>
      <c r="NGH19" s="31"/>
      <c r="NGI19" s="31"/>
      <c r="NGJ19" s="31"/>
      <c r="NGK19" s="31"/>
      <c r="NGL19" s="31"/>
      <c r="NGM19" s="31"/>
      <c r="NGN19" s="31"/>
      <c r="NGO19" s="31"/>
      <c r="NGP19" s="31"/>
      <c r="NGQ19" s="31"/>
      <c r="NGR19" s="31"/>
      <c r="NGS19" s="31"/>
      <c r="NGT19" s="31"/>
      <c r="NGU19" s="31"/>
      <c r="NGV19" s="31"/>
      <c r="NGW19" s="31"/>
      <c r="NGX19" s="31"/>
      <c r="NGY19" s="31"/>
      <c r="NGZ19" s="31"/>
      <c r="NHA19" s="31"/>
      <c r="NHB19" s="31"/>
      <c r="NHC19" s="31"/>
      <c r="NHD19" s="31"/>
      <c r="NHE19" s="31"/>
      <c r="NHF19" s="31"/>
      <c r="NHG19" s="31"/>
      <c r="NHH19" s="31"/>
      <c r="NHI19" s="31"/>
      <c r="NHJ19" s="31"/>
      <c r="NHK19" s="31"/>
      <c r="NHL19" s="31"/>
      <c r="NHM19" s="31"/>
      <c r="NHN19" s="31"/>
      <c r="NHO19" s="31"/>
      <c r="NHP19" s="31"/>
      <c r="NHQ19" s="31"/>
      <c r="NHR19" s="31"/>
      <c r="NHS19" s="31"/>
      <c r="NHT19" s="31"/>
      <c r="NHU19" s="31"/>
      <c r="NHV19" s="31"/>
      <c r="NHW19" s="31"/>
      <c r="NHX19" s="31"/>
      <c r="NHY19" s="31"/>
      <c r="NHZ19" s="31"/>
      <c r="NIA19" s="31"/>
      <c r="NIB19" s="31"/>
      <c r="NIC19" s="31"/>
      <c r="NID19" s="31"/>
      <c r="NIE19" s="31"/>
      <c r="NIF19" s="31"/>
      <c r="NIG19" s="31"/>
      <c r="NIH19" s="31"/>
      <c r="NII19" s="31"/>
      <c r="NIJ19" s="31"/>
      <c r="NIK19" s="31"/>
      <c r="NIL19" s="31"/>
      <c r="NIM19" s="31"/>
      <c r="NIN19" s="31"/>
      <c r="NIO19" s="31"/>
      <c r="NIP19" s="31"/>
      <c r="NIQ19" s="31"/>
      <c r="NIR19" s="31"/>
      <c r="NIS19" s="31"/>
      <c r="NIT19" s="31"/>
      <c r="NIU19" s="31"/>
      <c r="NIV19" s="31"/>
      <c r="NIW19" s="31"/>
      <c r="NIX19" s="31"/>
      <c r="NIY19" s="31"/>
      <c r="NIZ19" s="31"/>
      <c r="NJA19" s="31"/>
      <c r="NJB19" s="31"/>
      <c r="NJC19" s="31"/>
      <c r="NJD19" s="31"/>
      <c r="NJE19" s="31"/>
      <c r="NJF19" s="31"/>
      <c r="NJG19" s="31"/>
      <c r="NJH19" s="31"/>
      <c r="NJI19" s="31"/>
      <c r="NJJ19" s="31"/>
      <c r="NJK19" s="31"/>
      <c r="NJL19" s="31"/>
      <c r="NJM19" s="31"/>
      <c r="NJN19" s="31"/>
      <c r="NJO19" s="31"/>
      <c r="NJP19" s="31"/>
      <c r="NJQ19" s="31"/>
      <c r="NJR19" s="31"/>
      <c r="NJS19" s="31"/>
      <c r="NJT19" s="31"/>
      <c r="NJU19" s="31"/>
      <c r="NJV19" s="31"/>
      <c r="NJW19" s="31"/>
      <c r="NJX19" s="31"/>
      <c r="NJY19" s="31"/>
      <c r="NJZ19" s="31"/>
      <c r="NKA19" s="31"/>
      <c r="NKB19" s="31"/>
      <c r="NKC19" s="31"/>
      <c r="NKD19" s="31"/>
      <c r="NKE19" s="31"/>
      <c r="NKF19" s="31"/>
      <c r="NKG19" s="31"/>
      <c r="NKH19" s="31"/>
      <c r="NKI19" s="31"/>
      <c r="NKJ19" s="31"/>
      <c r="NKK19" s="31"/>
      <c r="NKL19" s="31"/>
      <c r="NKM19" s="31"/>
      <c r="NKN19" s="31"/>
      <c r="NKO19" s="31"/>
      <c r="NKP19" s="31"/>
      <c r="NKQ19" s="31"/>
      <c r="NKR19" s="31"/>
      <c r="NKS19" s="31"/>
      <c r="NKT19" s="31"/>
      <c r="NKU19" s="31"/>
      <c r="NKV19" s="31"/>
      <c r="NKW19" s="31"/>
      <c r="NKX19" s="31"/>
      <c r="NKY19" s="31"/>
      <c r="NKZ19" s="31"/>
      <c r="NLA19" s="31"/>
      <c r="NLB19" s="31"/>
      <c r="NLC19" s="31"/>
      <c r="NLD19" s="31"/>
      <c r="NLE19" s="31"/>
      <c r="NLF19" s="31"/>
      <c r="NLG19" s="31"/>
      <c r="NLH19" s="31"/>
      <c r="NLI19" s="31"/>
      <c r="NLJ19" s="31"/>
      <c r="NLK19" s="31"/>
      <c r="NLL19" s="31"/>
      <c r="NLM19" s="31"/>
      <c r="NLN19" s="31"/>
      <c r="NLO19" s="31"/>
      <c r="NLP19" s="31"/>
      <c r="NLQ19" s="31"/>
      <c r="NLR19" s="31"/>
      <c r="NLS19" s="31"/>
      <c r="NLT19" s="31"/>
      <c r="NLU19" s="31"/>
      <c r="NLV19" s="31"/>
      <c r="NLW19" s="31"/>
      <c r="NLX19" s="31"/>
      <c r="NLY19" s="31"/>
      <c r="NLZ19" s="31"/>
      <c r="NMA19" s="31"/>
      <c r="NMB19" s="31"/>
      <c r="NMC19" s="31"/>
      <c r="NMD19" s="31"/>
      <c r="NME19" s="31"/>
      <c r="NMF19" s="31"/>
      <c r="NMG19" s="31"/>
      <c r="NMH19" s="31"/>
      <c r="NMI19" s="31"/>
      <c r="NMJ19" s="31"/>
      <c r="NMK19" s="31"/>
      <c r="NML19" s="31"/>
      <c r="NMM19" s="31"/>
      <c r="NMN19" s="31"/>
      <c r="NMO19" s="31"/>
      <c r="NMP19" s="31"/>
      <c r="NMQ19" s="31"/>
      <c r="NMR19" s="31"/>
      <c r="NMS19" s="31"/>
      <c r="NMT19" s="31"/>
      <c r="NMU19" s="31"/>
      <c r="NMV19" s="31"/>
      <c r="NMW19" s="31"/>
      <c r="NMX19" s="31"/>
      <c r="NMY19" s="31"/>
      <c r="NMZ19" s="31"/>
      <c r="NNA19" s="31"/>
      <c r="NNB19" s="31"/>
      <c r="NNC19" s="31"/>
      <c r="NND19" s="31"/>
      <c r="NNE19" s="31"/>
      <c r="NNF19" s="31"/>
      <c r="NNG19" s="31"/>
      <c r="NNH19" s="31"/>
      <c r="NNI19" s="31"/>
      <c r="NNJ19" s="31"/>
      <c r="NNK19" s="31"/>
      <c r="NNL19" s="31"/>
      <c r="NNM19" s="31"/>
      <c r="NNN19" s="31"/>
      <c r="NNO19" s="31"/>
      <c r="NNP19" s="31"/>
      <c r="NNQ19" s="31"/>
      <c r="NNR19" s="31"/>
      <c r="NNS19" s="31"/>
      <c r="NNT19" s="31"/>
      <c r="NNU19" s="31"/>
      <c r="NNV19" s="31"/>
      <c r="NNW19" s="31"/>
      <c r="NNX19" s="31"/>
      <c r="NNY19" s="31"/>
      <c r="NNZ19" s="31"/>
      <c r="NOA19" s="31"/>
      <c r="NOB19" s="31"/>
      <c r="NOC19" s="31"/>
      <c r="NOD19" s="31"/>
      <c r="NOE19" s="31"/>
      <c r="NOF19" s="31"/>
      <c r="NOG19" s="31"/>
      <c r="NOH19" s="31"/>
      <c r="NOI19" s="31"/>
      <c r="NOJ19" s="31"/>
      <c r="NOK19" s="31"/>
      <c r="NOL19" s="31"/>
      <c r="NOM19" s="31"/>
      <c r="NON19" s="31"/>
      <c r="NOO19" s="31"/>
      <c r="NOP19" s="31"/>
      <c r="NOQ19" s="31"/>
      <c r="NOR19" s="31"/>
      <c r="NOS19" s="31"/>
      <c r="NOT19" s="31"/>
      <c r="NOU19" s="31"/>
      <c r="NOV19" s="31"/>
      <c r="NOW19" s="31"/>
      <c r="NOX19" s="31"/>
      <c r="NOY19" s="31"/>
      <c r="NOZ19" s="31"/>
      <c r="NPA19" s="31"/>
      <c r="NPB19" s="31"/>
      <c r="NPC19" s="31"/>
      <c r="NPD19" s="31"/>
      <c r="NPE19" s="31"/>
      <c r="NPF19" s="31"/>
      <c r="NPG19" s="31"/>
      <c r="NPH19" s="31"/>
      <c r="NPI19" s="31"/>
      <c r="NPJ19" s="31"/>
      <c r="NPK19" s="31"/>
      <c r="NPL19" s="31"/>
      <c r="NPM19" s="31"/>
      <c r="NPN19" s="31"/>
      <c r="NPO19" s="31"/>
      <c r="NPP19" s="31"/>
      <c r="NPQ19" s="31"/>
      <c r="NPR19" s="31"/>
      <c r="NPS19" s="31"/>
      <c r="NPT19" s="31"/>
      <c r="NPU19" s="31"/>
      <c r="NPV19" s="31"/>
      <c r="NPW19" s="31"/>
      <c r="NPX19" s="31"/>
      <c r="NPY19" s="31"/>
      <c r="NPZ19" s="31"/>
      <c r="NQA19" s="31"/>
      <c r="NQB19" s="31"/>
      <c r="NQC19" s="31"/>
      <c r="NQD19" s="31"/>
      <c r="NQE19" s="31"/>
      <c r="NQF19" s="31"/>
      <c r="NQG19" s="31"/>
      <c r="NQH19" s="31"/>
      <c r="NQI19" s="31"/>
      <c r="NQJ19" s="31"/>
      <c r="NQK19" s="31"/>
      <c r="NQL19" s="31"/>
      <c r="NQM19" s="31"/>
      <c r="NQN19" s="31"/>
      <c r="NQO19" s="31"/>
      <c r="NQP19" s="31"/>
      <c r="NQQ19" s="31"/>
      <c r="NQR19" s="31"/>
      <c r="NQS19" s="31"/>
      <c r="NQT19" s="31"/>
      <c r="NQU19" s="31"/>
      <c r="NQV19" s="31"/>
      <c r="NQW19" s="31"/>
      <c r="NQX19" s="31"/>
      <c r="NQY19" s="31"/>
      <c r="NQZ19" s="31"/>
      <c r="NRA19" s="31"/>
      <c r="NRB19" s="31"/>
      <c r="NRC19" s="31"/>
      <c r="NRD19" s="31"/>
      <c r="NRE19" s="31"/>
      <c r="NRF19" s="31"/>
      <c r="NRG19" s="31"/>
      <c r="NRH19" s="31"/>
      <c r="NRI19" s="31"/>
      <c r="NRJ19" s="31"/>
      <c r="NRK19" s="31"/>
      <c r="NRL19" s="31"/>
      <c r="NRM19" s="31"/>
      <c r="NRN19" s="31"/>
      <c r="NRO19" s="31"/>
      <c r="NRP19" s="31"/>
      <c r="NRQ19" s="31"/>
      <c r="NRR19" s="31"/>
      <c r="NRS19" s="31"/>
      <c r="NRT19" s="31"/>
      <c r="NRU19" s="31"/>
      <c r="NRV19" s="31"/>
      <c r="NRW19" s="31"/>
      <c r="NRX19" s="31"/>
      <c r="NRY19" s="31"/>
      <c r="NRZ19" s="31"/>
      <c r="NSA19" s="31"/>
      <c r="NSB19" s="31"/>
      <c r="NSC19" s="31"/>
      <c r="NSD19" s="31"/>
      <c r="NSE19" s="31"/>
      <c r="NSF19" s="31"/>
      <c r="NSG19" s="31"/>
      <c r="NSH19" s="31"/>
      <c r="NSI19" s="31"/>
      <c r="NSJ19" s="31"/>
      <c r="NSK19" s="31"/>
      <c r="NSL19" s="31"/>
      <c r="NSM19" s="31"/>
      <c r="NSN19" s="31"/>
      <c r="NSO19" s="31"/>
      <c r="NSP19" s="31"/>
      <c r="NSQ19" s="31"/>
      <c r="NSR19" s="31"/>
      <c r="NSS19" s="31"/>
      <c r="NST19" s="31"/>
      <c r="NSU19" s="31"/>
      <c r="NSV19" s="31"/>
      <c r="NSW19" s="31"/>
      <c r="NSX19" s="31"/>
      <c r="NSY19" s="31"/>
      <c r="NSZ19" s="31"/>
      <c r="NTA19" s="31"/>
      <c r="NTB19" s="31"/>
      <c r="NTC19" s="31"/>
      <c r="NTD19" s="31"/>
      <c r="NTE19" s="31"/>
      <c r="NTF19" s="31"/>
      <c r="NTG19" s="31"/>
      <c r="NTH19" s="31"/>
      <c r="NTI19" s="31"/>
      <c r="NTJ19" s="31"/>
      <c r="NTK19" s="31"/>
      <c r="NTL19" s="31"/>
      <c r="NTM19" s="31"/>
      <c r="NTN19" s="31"/>
      <c r="NTO19" s="31"/>
      <c r="NTP19" s="31"/>
      <c r="NTQ19" s="31"/>
      <c r="NTR19" s="31"/>
      <c r="NTS19" s="31"/>
      <c r="NTT19" s="31"/>
      <c r="NTU19" s="31"/>
      <c r="NTV19" s="31"/>
      <c r="NTW19" s="31"/>
      <c r="NTX19" s="31"/>
      <c r="NTY19" s="31"/>
      <c r="NTZ19" s="31"/>
      <c r="NUA19" s="31"/>
      <c r="NUB19" s="31"/>
      <c r="NUC19" s="31"/>
      <c r="NUD19" s="31"/>
      <c r="NUE19" s="31"/>
      <c r="NUF19" s="31"/>
      <c r="NUG19" s="31"/>
      <c r="NUH19" s="31"/>
      <c r="NUI19" s="31"/>
      <c r="NUJ19" s="31"/>
      <c r="NUK19" s="31"/>
      <c r="NUL19" s="31"/>
      <c r="NUM19" s="31"/>
      <c r="NUN19" s="31"/>
      <c r="NUO19" s="31"/>
      <c r="NUP19" s="31"/>
      <c r="NUQ19" s="31"/>
      <c r="NUR19" s="31"/>
      <c r="NUS19" s="31"/>
      <c r="NUT19" s="31"/>
      <c r="NUU19" s="31"/>
      <c r="NUV19" s="31"/>
      <c r="NUW19" s="31"/>
      <c r="NUX19" s="31"/>
      <c r="NUY19" s="31"/>
      <c r="NUZ19" s="31"/>
      <c r="NVA19" s="31"/>
      <c r="NVB19" s="31"/>
      <c r="NVC19" s="31"/>
      <c r="NVD19" s="31"/>
      <c r="NVE19" s="31"/>
      <c r="NVF19" s="31"/>
      <c r="NVG19" s="31"/>
      <c r="NVH19" s="31"/>
      <c r="NVI19" s="31"/>
      <c r="NVJ19" s="31"/>
      <c r="NVK19" s="31"/>
      <c r="NVL19" s="31"/>
      <c r="NVM19" s="31"/>
      <c r="NVN19" s="31"/>
      <c r="NVO19" s="31"/>
      <c r="NVP19" s="31"/>
      <c r="NVQ19" s="31"/>
      <c r="NVR19" s="31"/>
      <c r="NVS19" s="31"/>
      <c r="NVT19" s="31"/>
      <c r="NVU19" s="31"/>
      <c r="NVV19" s="31"/>
      <c r="NVW19" s="31"/>
      <c r="NVX19" s="31"/>
      <c r="NVY19" s="31"/>
      <c r="NVZ19" s="31"/>
      <c r="NWA19" s="31"/>
      <c r="NWB19" s="31"/>
      <c r="NWC19" s="31"/>
      <c r="NWD19" s="31"/>
      <c r="NWE19" s="31"/>
      <c r="NWF19" s="31"/>
      <c r="NWG19" s="31"/>
      <c r="NWH19" s="31"/>
      <c r="NWI19" s="31"/>
      <c r="NWJ19" s="31"/>
      <c r="NWK19" s="31"/>
      <c r="NWL19" s="31"/>
      <c r="NWM19" s="31"/>
      <c r="NWN19" s="31"/>
      <c r="NWO19" s="31"/>
      <c r="NWP19" s="31"/>
      <c r="NWQ19" s="31"/>
      <c r="NWR19" s="31"/>
      <c r="NWS19" s="31"/>
      <c r="NWT19" s="31"/>
      <c r="NWU19" s="31"/>
      <c r="NWV19" s="31"/>
      <c r="NWW19" s="31"/>
      <c r="NWX19" s="31"/>
      <c r="NWY19" s="31"/>
      <c r="NWZ19" s="31"/>
      <c r="NXA19" s="31"/>
      <c r="NXB19" s="31"/>
      <c r="NXC19" s="31"/>
      <c r="NXD19" s="31"/>
      <c r="NXE19" s="31"/>
      <c r="NXF19" s="31"/>
      <c r="NXG19" s="31"/>
      <c r="NXH19" s="31"/>
      <c r="NXI19" s="31"/>
      <c r="NXJ19" s="31"/>
      <c r="NXK19" s="31"/>
      <c r="NXL19" s="31"/>
      <c r="NXM19" s="31"/>
      <c r="NXN19" s="31"/>
      <c r="NXO19" s="31"/>
      <c r="NXP19" s="31"/>
      <c r="NXQ19" s="31"/>
      <c r="NXR19" s="31"/>
      <c r="NXS19" s="31"/>
      <c r="NXT19" s="31"/>
      <c r="NXU19" s="31"/>
      <c r="NXV19" s="31"/>
      <c r="NXW19" s="31"/>
      <c r="NXX19" s="31"/>
      <c r="NXY19" s="31"/>
      <c r="NXZ19" s="31"/>
      <c r="NYA19" s="31"/>
      <c r="NYB19" s="31"/>
      <c r="NYC19" s="31"/>
      <c r="NYD19" s="31"/>
      <c r="NYE19" s="31"/>
      <c r="NYF19" s="31"/>
      <c r="NYG19" s="31"/>
      <c r="NYH19" s="31"/>
      <c r="NYI19" s="31"/>
      <c r="NYJ19" s="31"/>
      <c r="NYK19" s="31"/>
      <c r="NYL19" s="31"/>
      <c r="NYM19" s="31"/>
      <c r="NYN19" s="31"/>
      <c r="NYO19" s="31"/>
      <c r="NYP19" s="31"/>
      <c r="NYQ19" s="31"/>
      <c r="NYR19" s="31"/>
      <c r="NYS19" s="31"/>
      <c r="NYT19" s="31"/>
      <c r="NYU19" s="31"/>
      <c r="NYV19" s="31"/>
      <c r="NYW19" s="31"/>
      <c r="NYX19" s="31"/>
      <c r="NYY19" s="31"/>
      <c r="NYZ19" s="31"/>
      <c r="NZA19" s="31"/>
      <c r="NZB19" s="31"/>
      <c r="NZC19" s="31"/>
      <c r="NZD19" s="31"/>
      <c r="NZE19" s="31"/>
      <c r="NZF19" s="31"/>
      <c r="NZG19" s="31"/>
      <c r="NZH19" s="31"/>
      <c r="NZI19" s="31"/>
      <c r="NZJ19" s="31"/>
      <c r="NZK19" s="31"/>
      <c r="NZL19" s="31"/>
      <c r="NZM19" s="31"/>
      <c r="NZN19" s="31"/>
      <c r="NZO19" s="31"/>
      <c r="NZP19" s="31"/>
      <c r="NZQ19" s="31"/>
      <c r="NZR19" s="31"/>
      <c r="NZS19" s="31"/>
      <c r="NZT19" s="31"/>
      <c r="NZU19" s="31"/>
      <c r="NZV19" s="31"/>
      <c r="NZW19" s="31"/>
      <c r="NZX19" s="31"/>
      <c r="NZY19" s="31"/>
      <c r="NZZ19" s="31"/>
      <c r="OAA19" s="31"/>
      <c r="OAB19" s="31"/>
      <c r="OAC19" s="31"/>
      <c r="OAD19" s="31"/>
      <c r="OAE19" s="31"/>
      <c r="OAF19" s="31"/>
      <c r="OAG19" s="31"/>
      <c r="OAH19" s="31"/>
      <c r="OAI19" s="31"/>
      <c r="OAJ19" s="31"/>
      <c r="OAK19" s="31"/>
      <c r="OAL19" s="31"/>
      <c r="OAM19" s="31"/>
      <c r="OAN19" s="31"/>
      <c r="OAO19" s="31"/>
      <c r="OAP19" s="31"/>
      <c r="OAQ19" s="31"/>
      <c r="OAR19" s="31"/>
      <c r="OAS19" s="31"/>
      <c r="OAT19" s="31"/>
      <c r="OAU19" s="31"/>
      <c r="OAV19" s="31"/>
      <c r="OAW19" s="31"/>
      <c r="OAX19" s="31"/>
      <c r="OAY19" s="31"/>
      <c r="OAZ19" s="31"/>
      <c r="OBA19" s="31"/>
      <c r="OBB19" s="31"/>
      <c r="OBC19" s="31"/>
      <c r="OBD19" s="31"/>
      <c r="OBE19" s="31"/>
      <c r="OBF19" s="31"/>
      <c r="OBG19" s="31"/>
      <c r="OBH19" s="31"/>
      <c r="OBI19" s="31"/>
      <c r="OBJ19" s="31"/>
      <c r="OBK19" s="31"/>
      <c r="OBL19" s="31"/>
      <c r="OBM19" s="31"/>
      <c r="OBN19" s="31"/>
      <c r="OBO19" s="31"/>
      <c r="OBP19" s="31"/>
      <c r="OBQ19" s="31"/>
      <c r="OBR19" s="31"/>
      <c r="OBS19" s="31"/>
      <c r="OBT19" s="31"/>
      <c r="OBU19" s="31"/>
      <c r="OBV19" s="31"/>
      <c r="OBW19" s="31"/>
      <c r="OBX19" s="31"/>
      <c r="OBY19" s="31"/>
      <c r="OBZ19" s="31"/>
      <c r="OCA19" s="31"/>
      <c r="OCB19" s="31"/>
      <c r="OCC19" s="31"/>
      <c r="OCD19" s="31"/>
      <c r="OCE19" s="31"/>
      <c r="OCF19" s="31"/>
      <c r="OCG19" s="31"/>
      <c r="OCH19" s="31"/>
      <c r="OCI19" s="31"/>
      <c r="OCJ19" s="31"/>
      <c r="OCK19" s="31"/>
      <c r="OCL19" s="31"/>
      <c r="OCM19" s="31"/>
      <c r="OCN19" s="31"/>
      <c r="OCO19" s="31"/>
      <c r="OCP19" s="31"/>
      <c r="OCQ19" s="31"/>
      <c r="OCR19" s="31"/>
      <c r="OCS19" s="31"/>
      <c r="OCT19" s="31"/>
      <c r="OCU19" s="31"/>
      <c r="OCV19" s="31"/>
      <c r="OCW19" s="31"/>
      <c r="OCX19" s="31"/>
      <c r="OCY19" s="31"/>
      <c r="OCZ19" s="31"/>
      <c r="ODA19" s="31"/>
      <c r="ODB19" s="31"/>
      <c r="ODC19" s="31"/>
      <c r="ODD19" s="31"/>
      <c r="ODE19" s="31"/>
      <c r="ODF19" s="31"/>
      <c r="ODG19" s="31"/>
      <c r="ODH19" s="31"/>
      <c r="ODI19" s="31"/>
      <c r="ODJ19" s="31"/>
      <c r="ODK19" s="31"/>
      <c r="ODL19" s="31"/>
      <c r="ODM19" s="31"/>
      <c r="ODN19" s="31"/>
      <c r="ODO19" s="31"/>
      <c r="ODP19" s="31"/>
      <c r="ODQ19" s="31"/>
      <c r="ODR19" s="31"/>
      <c r="ODS19" s="31"/>
      <c r="ODT19" s="31"/>
      <c r="ODU19" s="31"/>
      <c r="ODV19" s="31"/>
      <c r="ODW19" s="31"/>
      <c r="ODX19" s="31"/>
      <c r="ODY19" s="31"/>
      <c r="ODZ19" s="31"/>
      <c r="OEA19" s="31"/>
      <c r="OEB19" s="31"/>
      <c r="OEC19" s="31"/>
      <c r="OED19" s="31"/>
      <c r="OEE19" s="31"/>
      <c r="OEF19" s="31"/>
      <c r="OEG19" s="31"/>
      <c r="OEH19" s="31"/>
      <c r="OEI19" s="31"/>
      <c r="OEJ19" s="31"/>
      <c r="OEK19" s="31"/>
      <c r="OEL19" s="31"/>
      <c r="OEM19" s="31"/>
      <c r="OEN19" s="31"/>
      <c r="OEO19" s="31"/>
      <c r="OEP19" s="31"/>
      <c r="OEQ19" s="31"/>
      <c r="OER19" s="31"/>
      <c r="OES19" s="31"/>
      <c r="OET19" s="31"/>
      <c r="OEU19" s="31"/>
      <c r="OEV19" s="31"/>
      <c r="OEW19" s="31"/>
      <c r="OEX19" s="31"/>
      <c r="OEY19" s="31"/>
      <c r="OEZ19" s="31"/>
      <c r="OFA19" s="31"/>
      <c r="OFB19" s="31"/>
      <c r="OFC19" s="31"/>
      <c r="OFD19" s="31"/>
      <c r="OFE19" s="31"/>
      <c r="OFF19" s="31"/>
      <c r="OFG19" s="31"/>
      <c r="OFH19" s="31"/>
      <c r="OFI19" s="31"/>
      <c r="OFJ19" s="31"/>
      <c r="OFK19" s="31"/>
      <c r="OFL19" s="31"/>
      <c r="OFM19" s="31"/>
      <c r="OFN19" s="31"/>
      <c r="OFO19" s="31"/>
      <c r="OFP19" s="31"/>
      <c r="OFQ19" s="31"/>
      <c r="OFR19" s="31"/>
      <c r="OFS19" s="31"/>
      <c r="OFT19" s="31"/>
      <c r="OFU19" s="31"/>
      <c r="OFV19" s="31"/>
      <c r="OFW19" s="31"/>
      <c r="OFX19" s="31"/>
      <c r="OFY19" s="31"/>
      <c r="OFZ19" s="31"/>
      <c r="OGA19" s="31"/>
      <c r="OGB19" s="31"/>
      <c r="OGC19" s="31"/>
      <c r="OGD19" s="31"/>
      <c r="OGE19" s="31"/>
      <c r="OGF19" s="31"/>
      <c r="OGG19" s="31"/>
      <c r="OGH19" s="31"/>
      <c r="OGI19" s="31"/>
      <c r="OGJ19" s="31"/>
      <c r="OGK19" s="31"/>
      <c r="OGL19" s="31"/>
      <c r="OGM19" s="31"/>
      <c r="OGN19" s="31"/>
      <c r="OGO19" s="31"/>
      <c r="OGP19" s="31"/>
      <c r="OGQ19" s="31"/>
      <c r="OGR19" s="31"/>
      <c r="OGS19" s="31"/>
      <c r="OGT19" s="31"/>
      <c r="OGU19" s="31"/>
      <c r="OGV19" s="31"/>
      <c r="OGW19" s="31"/>
      <c r="OGX19" s="31"/>
      <c r="OGY19" s="31"/>
      <c r="OGZ19" s="31"/>
      <c r="OHA19" s="31"/>
      <c r="OHB19" s="31"/>
      <c r="OHC19" s="31"/>
      <c r="OHD19" s="31"/>
      <c r="OHE19" s="31"/>
      <c r="OHF19" s="31"/>
      <c r="OHG19" s="31"/>
      <c r="OHH19" s="31"/>
      <c r="OHI19" s="31"/>
      <c r="OHJ19" s="31"/>
      <c r="OHK19" s="31"/>
      <c r="OHL19" s="31"/>
      <c r="OHM19" s="31"/>
      <c r="OHN19" s="31"/>
      <c r="OHO19" s="31"/>
      <c r="OHP19" s="31"/>
      <c r="OHQ19" s="31"/>
      <c r="OHR19" s="31"/>
      <c r="OHS19" s="31"/>
      <c r="OHT19" s="31"/>
      <c r="OHU19" s="31"/>
      <c r="OHV19" s="31"/>
      <c r="OHW19" s="31"/>
      <c r="OHX19" s="31"/>
      <c r="OHY19" s="31"/>
      <c r="OHZ19" s="31"/>
      <c r="OIA19" s="31"/>
      <c r="OIB19" s="31"/>
      <c r="OIC19" s="31"/>
      <c r="OID19" s="31"/>
      <c r="OIE19" s="31"/>
      <c r="OIF19" s="31"/>
      <c r="OIG19" s="31"/>
      <c r="OIH19" s="31"/>
      <c r="OII19" s="31"/>
      <c r="OIJ19" s="31"/>
      <c r="OIK19" s="31"/>
      <c r="OIL19" s="31"/>
      <c r="OIM19" s="31"/>
      <c r="OIN19" s="31"/>
      <c r="OIO19" s="31"/>
      <c r="OIP19" s="31"/>
      <c r="OIQ19" s="31"/>
      <c r="OIR19" s="31"/>
      <c r="OIS19" s="31"/>
      <c r="OIT19" s="31"/>
      <c r="OIU19" s="31"/>
      <c r="OIV19" s="31"/>
      <c r="OIW19" s="31"/>
      <c r="OIX19" s="31"/>
      <c r="OIY19" s="31"/>
      <c r="OIZ19" s="31"/>
      <c r="OJA19" s="31"/>
      <c r="OJB19" s="31"/>
      <c r="OJC19" s="31"/>
      <c r="OJD19" s="31"/>
      <c r="OJE19" s="31"/>
      <c r="OJF19" s="31"/>
      <c r="OJG19" s="31"/>
      <c r="OJH19" s="31"/>
      <c r="OJI19" s="31"/>
      <c r="OJJ19" s="31"/>
      <c r="OJK19" s="31"/>
      <c r="OJL19" s="31"/>
      <c r="OJM19" s="31"/>
      <c r="OJN19" s="31"/>
      <c r="OJO19" s="31"/>
      <c r="OJP19" s="31"/>
      <c r="OJQ19" s="31"/>
      <c r="OJR19" s="31"/>
      <c r="OJS19" s="31"/>
      <c r="OJT19" s="31"/>
      <c r="OJU19" s="31"/>
      <c r="OJV19" s="31"/>
      <c r="OJW19" s="31"/>
      <c r="OJX19" s="31"/>
      <c r="OJY19" s="31"/>
      <c r="OJZ19" s="31"/>
      <c r="OKA19" s="31"/>
      <c r="OKB19" s="31"/>
      <c r="OKC19" s="31"/>
      <c r="OKD19" s="31"/>
      <c r="OKE19" s="31"/>
      <c r="OKF19" s="31"/>
      <c r="OKG19" s="31"/>
      <c r="OKH19" s="31"/>
      <c r="OKI19" s="31"/>
      <c r="OKJ19" s="31"/>
      <c r="OKK19" s="31"/>
      <c r="OKL19" s="31"/>
      <c r="OKM19" s="31"/>
      <c r="OKN19" s="31"/>
      <c r="OKO19" s="31"/>
      <c r="OKP19" s="31"/>
      <c r="OKQ19" s="31"/>
      <c r="OKR19" s="31"/>
      <c r="OKS19" s="31"/>
      <c r="OKT19" s="31"/>
      <c r="OKU19" s="31"/>
      <c r="OKV19" s="31"/>
      <c r="OKW19" s="31"/>
      <c r="OKX19" s="31"/>
      <c r="OKY19" s="31"/>
      <c r="OKZ19" s="31"/>
      <c r="OLA19" s="31"/>
      <c r="OLB19" s="31"/>
      <c r="OLC19" s="31"/>
      <c r="OLD19" s="31"/>
      <c r="OLE19" s="31"/>
      <c r="OLF19" s="31"/>
      <c r="OLG19" s="31"/>
      <c r="OLH19" s="31"/>
      <c r="OLI19" s="31"/>
      <c r="OLJ19" s="31"/>
      <c r="OLK19" s="31"/>
      <c r="OLL19" s="31"/>
      <c r="OLM19" s="31"/>
      <c r="OLN19" s="31"/>
      <c r="OLO19" s="31"/>
      <c r="OLP19" s="31"/>
      <c r="OLQ19" s="31"/>
      <c r="OLR19" s="31"/>
      <c r="OLS19" s="31"/>
      <c r="OLT19" s="31"/>
      <c r="OLU19" s="31"/>
      <c r="OLV19" s="31"/>
      <c r="OLW19" s="31"/>
      <c r="OLX19" s="31"/>
      <c r="OLY19" s="31"/>
      <c r="OLZ19" s="31"/>
      <c r="OMA19" s="31"/>
      <c r="OMB19" s="31"/>
      <c r="OMC19" s="31"/>
      <c r="OMD19" s="31"/>
      <c r="OME19" s="31"/>
      <c r="OMF19" s="31"/>
      <c r="OMG19" s="31"/>
      <c r="OMH19" s="31"/>
      <c r="OMI19" s="31"/>
      <c r="OMJ19" s="31"/>
      <c r="OMK19" s="31"/>
      <c r="OML19" s="31"/>
      <c r="OMM19" s="31"/>
      <c r="OMN19" s="31"/>
      <c r="OMO19" s="31"/>
      <c r="OMP19" s="31"/>
      <c r="OMQ19" s="31"/>
      <c r="OMR19" s="31"/>
      <c r="OMS19" s="31"/>
      <c r="OMT19" s="31"/>
      <c r="OMU19" s="31"/>
      <c r="OMV19" s="31"/>
      <c r="OMW19" s="31"/>
      <c r="OMX19" s="31"/>
      <c r="OMY19" s="31"/>
      <c r="OMZ19" s="31"/>
      <c r="ONA19" s="31"/>
      <c r="ONB19" s="31"/>
      <c r="ONC19" s="31"/>
      <c r="OND19" s="31"/>
      <c r="ONE19" s="31"/>
      <c r="ONF19" s="31"/>
      <c r="ONG19" s="31"/>
      <c r="ONH19" s="31"/>
      <c r="ONI19" s="31"/>
      <c r="ONJ19" s="31"/>
      <c r="ONK19" s="31"/>
      <c r="ONL19" s="31"/>
      <c r="ONM19" s="31"/>
      <c r="ONN19" s="31"/>
      <c r="ONO19" s="31"/>
      <c r="ONP19" s="31"/>
      <c r="ONQ19" s="31"/>
      <c r="ONR19" s="31"/>
      <c r="ONS19" s="31"/>
      <c r="ONT19" s="31"/>
      <c r="ONU19" s="31"/>
      <c r="ONV19" s="31"/>
      <c r="ONW19" s="31"/>
      <c r="ONX19" s="31"/>
      <c r="ONY19" s="31"/>
      <c r="ONZ19" s="31"/>
      <c r="OOA19" s="31"/>
      <c r="OOB19" s="31"/>
      <c r="OOC19" s="31"/>
      <c r="OOD19" s="31"/>
      <c r="OOE19" s="31"/>
      <c r="OOF19" s="31"/>
      <c r="OOG19" s="31"/>
      <c r="OOH19" s="31"/>
      <c r="OOI19" s="31"/>
      <c r="OOJ19" s="31"/>
      <c r="OOK19" s="31"/>
      <c r="OOL19" s="31"/>
      <c r="OOM19" s="31"/>
      <c r="OON19" s="31"/>
      <c r="OOO19" s="31"/>
      <c r="OOP19" s="31"/>
      <c r="OOQ19" s="31"/>
      <c r="OOR19" s="31"/>
      <c r="OOS19" s="31"/>
      <c r="OOT19" s="31"/>
      <c r="OOU19" s="31"/>
      <c r="OOV19" s="31"/>
      <c r="OOW19" s="31"/>
      <c r="OOX19" s="31"/>
      <c r="OOY19" s="31"/>
      <c r="OOZ19" s="31"/>
      <c r="OPA19" s="31"/>
      <c r="OPB19" s="31"/>
      <c r="OPC19" s="31"/>
      <c r="OPD19" s="31"/>
      <c r="OPE19" s="31"/>
      <c r="OPF19" s="31"/>
      <c r="OPG19" s="31"/>
      <c r="OPH19" s="31"/>
      <c r="OPI19" s="31"/>
      <c r="OPJ19" s="31"/>
      <c r="OPK19" s="31"/>
      <c r="OPL19" s="31"/>
      <c r="OPM19" s="31"/>
      <c r="OPN19" s="31"/>
      <c r="OPO19" s="31"/>
      <c r="OPP19" s="31"/>
      <c r="OPQ19" s="31"/>
      <c r="OPR19" s="31"/>
      <c r="OPS19" s="31"/>
      <c r="OPT19" s="31"/>
      <c r="OPU19" s="31"/>
      <c r="OPV19" s="31"/>
      <c r="OPW19" s="31"/>
      <c r="OPX19" s="31"/>
      <c r="OPY19" s="31"/>
      <c r="OPZ19" s="31"/>
      <c r="OQA19" s="31"/>
      <c r="OQB19" s="31"/>
      <c r="OQC19" s="31"/>
      <c r="OQD19" s="31"/>
      <c r="OQE19" s="31"/>
      <c r="OQF19" s="31"/>
      <c r="OQG19" s="31"/>
      <c r="OQH19" s="31"/>
      <c r="OQI19" s="31"/>
      <c r="OQJ19" s="31"/>
      <c r="OQK19" s="31"/>
      <c r="OQL19" s="31"/>
      <c r="OQM19" s="31"/>
      <c r="OQN19" s="31"/>
      <c r="OQO19" s="31"/>
      <c r="OQP19" s="31"/>
      <c r="OQQ19" s="31"/>
      <c r="OQR19" s="31"/>
      <c r="OQS19" s="31"/>
      <c r="OQT19" s="31"/>
      <c r="OQU19" s="31"/>
      <c r="OQV19" s="31"/>
      <c r="OQW19" s="31"/>
      <c r="OQX19" s="31"/>
      <c r="OQY19" s="31"/>
      <c r="OQZ19" s="31"/>
      <c r="ORA19" s="31"/>
      <c r="ORB19" s="31"/>
      <c r="ORC19" s="31"/>
      <c r="ORD19" s="31"/>
      <c r="ORE19" s="31"/>
      <c r="ORF19" s="31"/>
      <c r="ORG19" s="31"/>
      <c r="ORH19" s="31"/>
      <c r="ORI19" s="31"/>
      <c r="ORJ19" s="31"/>
      <c r="ORK19" s="31"/>
      <c r="ORL19" s="31"/>
      <c r="ORM19" s="31"/>
      <c r="ORN19" s="31"/>
      <c r="ORO19" s="31"/>
      <c r="ORP19" s="31"/>
      <c r="ORQ19" s="31"/>
      <c r="ORR19" s="31"/>
      <c r="ORS19" s="31"/>
      <c r="ORT19" s="31"/>
      <c r="ORU19" s="31"/>
      <c r="ORV19" s="31"/>
      <c r="ORW19" s="31"/>
      <c r="ORX19" s="31"/>
      <c r="ORY19" s="31"/>
      <c r="ORZ19" s="31"/>
      <c r="OSA19" s="31"/>
      <c r="OSB19" s="31"/>
      <c r="OSC19" s="31"/>
      <c r="OSD19" s="31"/>
      <c r="OSE19" s="31"/>
      <c r="OSF19" s="31"/>
      <c r="OSG19" s="31"/>
      <c r="OSH19" s="31"/>
      <c r="OSI19" s="31"/>
      <c r="OSJ19" s="31"/>
      <c r="OSK19" s="31"/>
      <c r="OSL19" s="31"/>
      <c r="OSM19" s="31"/>
      <c r="OSN19" s="31"/>
      <c r="OSO19" s="31"/>
      <c r="OSP19" s="31"/>
      <c r="OSQ19" s="31"/>
      <c r="OSR19" s="31"/>
      <c r="OSS19" s="31"/>
      <c r="OST19" s="31"/>
      <c r="OSU19" s="31"/>
      <c r="OSV19" s="31"/>
      <c r="OSW19" s="31"/>
      <c r="OSX19" s="31"/>
      <c r="OSY19" s="31"/>
      <c r="OSZ19" s="31"/>
      <c r="OTA19" s="31"/>
      <c r="OTB19" s="31"/>
      <c r="OTC19" s="31"/>
      <c r="OTD19" s="31"/>
      <c r="OTE19" s="31"/>
      <c r="OTF19" s="31"/>
      <c r="OTG19" s="31"/>
      <c r="OTH19" s="31"/>
      <c r="OTI19" s="31"/>
      <c r="OTJ19" s="31"/>
      <c r="OTK19" s="31"/>
      <c r="OTL19" s="31"/>
      <c r="OTM19" s="31"/>
      <c r="OTN19" s="31"/>
      <c r="OTO19" s="31"/>
      <c r="OTP19" s="31"/>
      <c r="OTQ19" s="31"/>
      <c r="OTR19" s="31"/>
      <c r="OTS19" s="31"/>
      <c r="OTT19" s="31"/>
      <c r="OTU19" s="31"/>
      <c r="OTV19" s="31"/>
      <c r="OTW19" s="31"/>
      <c r="OTX19" s="31"/>
      <c r="OTY19" s="31"/>
      <c r="OTZ19" s="31"/>
      <c r="OUA19" s="31"/>
      <c r="OUB19" s="31"/>
      <c r="OUC19" s="31"/>
      <c r="OUD19" s="31"/>
      <c r="OUE19" s="31"/>
      <c r="OUF19" s="31"/>
      <c r="OUG19" s="31"/>
      <c r="OUH19" s="31"/>
      <c r="OUI19" s="31"/>
      <c r="OUJ19" s="31"/>
      <c r="OUK19" s="31"/>
      <c r="OUL19" s="31"/>
      <c r="OUM19" s="31"/>
      <c r="OUN19" s="31"/>
      <c r="OUO19" s="31"/>
      <c r="OUP19" s="31"/>
      <c r="OUQ19" s="31"/>
      <c r="OUR19" s="31"/>
      <c r="OUS19" s="31"/>
      <c r="OUT19" s="31"/>
      <c r="OUU19" s="31"/>
      <c r="OUV19" s="31"/>
      <c r="OUW19" s="31"/>
      <c r="OUX19" s="31"/>
      <c r="OUY19" s="31"/>
      <c r="OUZ19" s="31"/>
      <c r="OVA19" s="31"/>
      <c r="OVB19" s="31"/>
      <c r="OVC19" s="31"/>
      <c r="OVD19" s="31"/>
      <c r="OVE19" s="31"/>
      <c r="OVF19" s="31"/>
      <c r="OVG19" s="31"/>
      <c r="OVH19" s="31"/>
      <c r="OVI19" s="31"/>
      <c r="OVJ19" s="31"/>
      <c r="OVK19" s="31"/>
      <c r="OVL19" s="31"/>
      <c r="OVM19" s="31"/>
      <c r="OVN19" s="31"/>
      <c r="OVO19" s="31"/>
      <c r="OVP19" s="31"/>
      <c r="OVQ19" s="31"/>
      <c r="OVR19" s="31"/>
      <c r="OVS19" s="31"/>
      <c r="OVT19" s="31"/>
      <c r="OVU19" s="31"/>
      <c r="OVV19" s="31"/>
      <c r="OVW19" s="31"/>
      <c r="OVX19" s="31"/>
      <c r="OVY19" s="31"/>
      <c r="OVZ19" s="31"/>
      <c r="OWA19" s="31"/>
      <c r="OWB19" s="31"/>
      <c r="OWC19" s="31"/>
      <c r="OWD19" s="31"/>
      <c r="OWE19" s="31"/>
      <c r="OWF19" s="31"/>
      <c r="OWG19" s="31"/>
      <c r="OWH19" s="31"/>
      <c r="OWI19" s="31"/>
      <c r="OWJ19" s="31"/>
      <c r="OWK19" s="31"/>
      <c r="OWL19" s="31"/>
      <c r="OWM19" s="31"/>
      <c r="OWN19" s="31"/>
      <c r="OWO19" s="31"/>
      <c r="OWP19" s="31"/>
      <c r="OWQ19" s="31"/>
      <c r="OWR19" s="31"/>
      <c r="OWS19" s="31"/>
      <c r="OWT19" s="31"/>
      <c r="OWU19" s="31"/>
      <c r="OWV19" s="31"/>
      <c r="OWW19" s="31"/>
      <c r="OWX19" s="31"/>
      <c r="OWY19" s="31"/>
      <c r="OWZ19" s="31"/>
      <c r="OXA19" s="31"/>
      <c r="OXB19" s="31"/>
      <c r="OXC19" s="31"/>
      <c r="OXD19" s="31"/>
      <c r="OXE19" s="31"/>
      <c r="OXF19" s="31"/>
      <c r="OXG19" s="31"/>
      <c r="OXH19" s="31"/>
      <c r="OXI19" s="31"/>
      <c r="OXJ19" s="31"/>
      <c r="OXK19" s="31"/>
      <c r="OXL19" s="31"/>
      <c r="OXM19" s="31"/>
      <c r="OXN19" s="31"/>
      <c r="OXO19" s="31"/>
      <c r="OXP19" s="31"/>
      <c r="OXQ19" s="31"/>
      <c r="OXR19" s="31"/>
      <c r="OXS19" s="31"/>
      <c r="OXT19" s="31"/>
      <c r="OXU19" s="31"/>
      <c r="OXV19" s="31"/>
      <c r="OXW19" s="31"/>
      <c r="OXX19" s="31"/>
      <c r="OXY19" s="31"/>
      <c r="OXZ19" s="31"/>
      <c r="OYA19" s="31"/>
      <c r="OYB19" s="31"/>
      <c r="OYC19" s="31"/>
      <c r="OYD19" s="31"/>
      <c r="OYE19" s="31"/>
      <c r="OYF19" s="31"/>
      <c r="OYG19" s="31"/>
      <c r="OYH19" s="31"/>
      <c r="OYI19" s="31"/>
      <c r="OYJ19" s="31"/>
      <c r="OYK19" s="31"/>
      <c r="OYL19" s="31"/>
      <c r="OYM19" s="31"/>
      <c r="OYN19" s="31"/>
      <c r="OYO19" s="31"/>
      <c r="OYP19" s="31"/>
      <c r="OYQ19" s="31"/>
      <c r="OYR19" s="31"/>
      <c r="OYS19" s="31"/>
      <c r="OYT19" s="31"/>
      <c r="OYU19" s="31"/>
      <c r="OYV19" s="31"/>
      <c r="OYW19" s="31"/>
      <c r="OYX19" s="31"/>
      <c r="OYY19" s="31"/>
      <c r="OYZ19" s="31"/>
      <c r="OZA19" s="31"/>
      <c r="OZB19" s="31"/>
      <c r="OZC19" s="31"/>
      <c r="OZD19" s="31"/>
      <c r="OZE19" s="31"/>
      <c r="OZF19" s="31"/>
      <c r="OZG19" s="31"/>
      <c r="OZH19" s="31"/>
      <c r="OZI19" s="31"/>
      <c r="OZJ19" s="31"/>
      <c r="OZK19" s="31"/>
      <c r="OZL19" s="31"/>
      <c r="OZM19" s="31"/>
      <c r="OZN19" s="31"/>
      <c r="OZO19" s="31"/>
      <c r="OZP19" s="31"/>
      <c r="OZQ19" s="31"/>
      <c r="OZR19" s="31"/>
      <c r="OZS19" s="31"/>
      <c r="OZT19" s="31"/>
      <c r="OZU19" s="31"/>
      <c r="OZV19" s="31"/>
      <c r="OZW19" s="31"/>
      <c r="OZX19" s="31"/>
      <c r="OZY19" s="31"/>
      <c r="OZZ19" s="31"/>
      <c r="PAA19" s="31"/>
      <c r="PAB19" s="31"/>
      <c r="PAC19" s="31"/>
      <c r="PAD19" s="31"/>
      <c r="PAE19" s="31"/>
      <c r="PAF19" s="31"/>
      <c r="PAG19" s="31"/>
      <c r="PAH19" s="31"/>
      <c r="PAI19" s="31"/>
      <c r="PAJ19" s="31"/>
      <c r="PAK19" s="31"/>
      <c r="PAL19" s="31"/>
      <c r="PAM19" s="31"/>
      <c r="PAN19" s="31"/>
      <c r="PAO19" s="31"/>
      <c r="PAP19" s="31"/>
      <c r="PAQ19" s="31"/>
      <c r="PAR19" s="31"/>
      <c r="PAS19" s="31"/>
      <c r="PAT19" s="31"/>
      <c r="PAU19" s="31"/>
      <c r="PAV19" s="31"/>
      <c r="PAW19" s="31"/>
      <c r="PAX19" s="31"/>
      <c r="PAY19" s="31"/>
      <c r="PAZ19" s="31"/>
      <c r="PBA19" s="31"/>
      <c r="PBB19" s="31"/>
      <c r="PBC19" s="31"/>
      <c r="PBD19" s="31"/>
      <c r="PBE19" s="31"/>
      <c r="PBF19" s="31"/>
      <c r="PBG19" s="31"/>
      <c r="PBH19" s="31"/>
      <c r="PBI19" s="31"/>
      <c r="PBJ19" s="31"/>
      <c r="PBK19" s="31"/>
      <c r="PBL19" s="31"/>
      <c r="PBM19" s="31"/>
      <c r="PBN19" s="31"/>
      <c r="PBO19" s="31"/>
      <c r="PBP19" s="31"/>
      <c r="PBQ19" s="31"/>
      <c r="PBR19" s="31"/>
      <c r="PBS19" s="31"/>
      <c r="PBT19" s="31"/>
      <c r="PBU19" s="31"/>
      <c r="PBV19" s="31"/>
      <c r="PBW19" s="31"/>
      <c r="PBX19" s="31"/>
      <c r="PBY19" s="31"/>
      <c r="PBZ19" s="31"/>
      <c r="PCA19" s="31"/>
      <c r="PCB19" s="31"/>
      <c r="PCC19" s="31"/>
      <c r="PCD19" s="31"/>
      <c r="PCE19" s="31"/>
      <c r="PCF19" s="31"/>
      <c r="PCG19" s="31"/>
      <c r="PCH19" s="31"/>
      <c r="PCI19" s="31"/>
      <c r="PCJ19" s="31"/>
      <c r="PCK19" s="31"/>
      <c r="PCL19" s="31"/>
      <c r="PCM19" s="31"/>
      <c r="PCN19" s="31"/>
      <c r="PCO19" s="31"/>
      <c r="PCP19" s="31"/>
      <c r="PCQ19" s="31"/>
      <c r="PCR19" s="31"/>
      <c r="PCS19" s="31"/>
      <c r="PCT19" s="31"/>
      <c r="PCU19" s="31"/>
      <c r="PCV19" s="31"/>
      <c r="PCW19" s="31"/>
      <c r="PCX19" s="31"/>
      <c r="PCY19" s="31"/>
      <c r="PCZ19" s="31"/>
      <c r="PDA19" s="31"/>
      <c r="PDB19" s="31"/>
      <c r="PDC19" s="31"/>
      <c r="PDD19" s="31"/>
      <c r="PDE19" s="31"/>
      <c r="PDF19" s="31"/>
      <c r="PDG19" s="31"/>
      <c r="PDH19" s="31"/>
      <c r="PDI19" s="31"/>
      <c r="PDJ19" s="31"/>
      <c r="PDK19" s="31"/>
      <c r="PDL19" s="31"/>
      <c r="PDM19" s="31"/>
      <c r="PDN19" s="31"/>
      <c r="PDO19" s="31"/>
      <c r="PDP19" s="31"/>
      <c r="PDQ19" s="31"/>
      <c r="PDR19" s="31"/>
      <c r="PDS19" s="31"/>
      <c r="PDT19" s="31"/>
      <c r="PDU19" s="31"/>
      <c r="PDV19" s="31"/>
      <c r="PDW19" s="31"/>
      <c r="PDX19" s="31"/>
      <c r="PDY19" s="31"/>
      <c r="PDZ19" s="31"/>
      <c r="PEA19" s="31"/>
      <c r="PEB19" s="31"/>
      <c r="PEC19" s="31"/>
      <c r="PED19" s="31"/>
      <c r="PEE19" s="31"/>
      <c r="PEF19" s="31"/>
      <c r="PEG19" s="31"/>
      <c r="PEH19" s="31"/>
      <c r="PEI19" s="31"/>
      <c r="PEJ19" s="31"/>
      <c r="PEK19" s="31"/>
      <c r="PEL19" s="31"/>
      <c r="PEM19" s="31"/>
      <c r="PEN19" s="31"/>
      <c r="PEO19" s="31"/>
      <c r="PEP19" s="31"/>
      <c r="PEQ19" s="31"/>
      <c r="PER19" s="31"/>
      <c r="PES19" s="31"/>
      <c r="PET19" s="31"/>
      <c r="PEU19" s="31"/>
      <c r="PEV19" s="31"/>
      <c r="PEW19" s="31"/>
      <c r="PEX19" s="31"/>
      <c r="PEY19" s="31"/>
      <c r="PEZ19" s="31"/>
      <c r="PFA19" s="31"/>
      <c r="PFB19" s="31"/>
      <c r="PFC19" s="31"/>
      <c r="PFD19" s="31"/>
      <c r="PFE19" s="31"/>
      <c r="PFF19" s="31"/>
      <c r="PFG19" s="31"/>
      <c r="PFH19" s="31"/>
      <c r="PFI19" s="31"/>
      <c r="PFJ19" s="31"/>
      <c r="PFK19" s="31"/>
      <c r="PFL19" s="31"/>
      <c r="PFM19" s="31"/>
      <c r="PFN19" s="31"/>
      <c r="PFO19" s="31"/>
      <c r="PFP19" s="31"/>
      <c r="PFQ19" s="31"/>
      <c r="PFR19" s="31"/>
      <c r="PFS19" s="31"/>
      <c r="PFT19" s="31"/>
      <c r="PFU19" s="31"/>
      <c r="PFV19" s="31"/>
      <c r="PFW19" s="31"/>
      <c r="PFX19" s="31"/>
      <c r="PFY19" s="31"/>
      <c r="PFZ19" s="31"/>
      <c r="PGA19" s="31"/>
      <c r="PGB19" s="31"/>
      <c r="PGC19" s="31"/>
      <c r="PGD19" s="31"/>
      <c r="PGE19" s="31"/>
      <c r="PGF19" s="31"/>
      <c r="PGG19" s="31"/>
      <c r="PGH19" s="31"/>
      <c r="PGI19" s="31"/>
      <c r="PGJ19" s="31"/>
      <c r="PGK19" s="31"/>
      <c r="PGL19" s="31"/>
      <c r="PGM19" s="31"/>
      <c r="PGN19" s="31"/>
      <c r="PGO19" s="31"/>
      <c r="PGP19" s="31"/>
      <c r="PGQ19" s="31"/>
      <c r="PGR19" s="31"/>
      <c r="PGS19" s="31"/>
      <c r="PGT19" s="31"/>
      <c r="PGU19" s="31"/>
      <c r="PGV19" s="31"/>
      <c r="PGW19" s="31"/>
      <c r="PGX19" s="31"/>
      <c r="PGY19" s="31"/>
      <c r="PGZ19" s="31"/>
      <c r="PHA19" s="31"/>
      <c r="PHB19" s="31"/>
      <c r="PHC19" s="31"/>
      <c r="PHD19" s="31"/>
      <c r="PHE19" s="31"/>
      <c r="PHF19" s="31"/>
      <c r="PHG19" s="31"/>
      <c r="PHH19" s="31"/>
      <c r="PHI19" s="31"/>
      <c r="PHJ19" s="31"/>
      <c r="PHK19" s="31"/>
      <c r="PHL19" s="31"/>
      <c r="PHM19" s="31"/>
      <c r="PHN19" s="31"/>
      <c r="PHO19" s="31"/>
      <c r="PHP19" s="31"/>
      <c r="PHQ19" s="31"/>
      <c r="PHR19" s="31"/>
      <c r="PHS19" s="31"/>
      <c r="PHT19" s="31"/>
      <c r="PHU19" s="31"/>
      <c r="PHV19" s="31"/>
      <c r="PHW19" s="31"/>
      <c r="PHX19" s="31"/>
      <c r="PHY19" s="31"/>
      <c r="PHZ19" s="31"/>
      <c r="PIA19" s="31"/>
      <c r="PIB19" s="31"/>
      <c r="PIC19" s="31"/>
      <c r="PID19" s="31"/>
      <c r="PIE19" s="31"/>
      <c r="PIF19" s="31"/>
      <c r="PIG19" s="31"/>
      <c r="PIH19" s="31"/>
      <c r="PII19" s="31"/>
      <c r="PIJ19" s="31"/>
      <c r="PIK19" s="31"/>
      <c r="PIL19" s="31"/>
      <c r="PIM19" s="31"/>
      <c r="PIN19" s="31"/>
      <c r="PIO19" s="31"/>
      <c r="PIP19" s="31"/>
      <c r="PIQ19" s="31"/>
      <c r="PIR19" s="31"/>
      <c r="PIS19" s="31"/>
      <c r="PIT19" s="31"/>
      <c r="PIU19" s="31"/>
      <c r="PIV19" s="31"/>
      <c r="PIW19" s="31"/>
      <c r="PIX19" s="31"/>
      <c r="PIY19" s="31"/>
      <c r="PIZ19" s="31"/>
      <c r="PJA19" s="31"/>
      <c r="PJB19" s="31"/>
      <c r="PJC19" s="31"/>
      <c r="PJD19" s="31"/>
      <c r="PJE19" s="31"/>
      <c r="PJF19" s="31"/>
      <c r="PJG19" s="31"/>
      <c r="PJH19" s="31"/>
      <c r="PJI19" s="31"/>
      <c r="PJJ19" s="31"/>
      <c r="PJK19" s="31"/>
      <c r="PJL19" s="31"/>
      <c r="PJM19" s="31"/>
      <c r="PJN19" s="31"/>
      <c r="PJO19" s="31"/>
      <c r="PJP19" s="31"/>
      <c r="PJQ19" s="31"/>
      <c r="PJR19" s="31"/>
      <c r="PJS19" s="31"/>
      <c r="PJT19" s="31"/>
      <c r="PJU19" s="31"/>
      <c r="PJV19" s="31"/>
      <c r="PJW19" s="31"/>
      <c r="PJX19" s="31"/>
      <c r="PJY19" s="31"/>
      <c r="PJZ19" s="31"/>
      <c r="PKA19" s="31"/>
      <c r="PKB19" s="31"/>
      <c r="PKC19" s="31"/>
      <c r="PKD19" s="31"/>
      <c r="PKE19" s="31"/>
      <c r="PKF19" s="31"/>
      <c r="PKG19" s="31"/>
      <c r="PKH19" s="31"/>
      <c r="PKI19" s="31"/>
      <c r="PKJ19" s="31"/>
      <c r="PKK19" s="31"/>
      <c r="PKL19" s="31"/>
      <c r="PKM19" s="31"/>
      <c r="PKN19" s="31"/>
      <c r="PKO19" s="31"/>
      <c r="PKP19" s="31"/>
      <c r="PKQ19" s="31"/>
      <c r="PKR19" s="31"/>
      <c r="PKS19" s="31"/>
      <c r="PKT19" s="31"/>
      <c r="PKU19" s="31"/>
      <c r="PKV19" s="31"/>
      <c r="PKW19" s="31"/>
      <c r="PKX19" s="31"/>
      <c r="PKY19" s="31"/>
      <c r="PKZ19" s="31"/>
      <c r="PLA19" s="31"/>
      <c r="PLB19" s="31"/>
      <c r="PLC19" s="31"/>
      <c r="PLD19" s="31"/>
      <c r="PLE19" s="31"/>
      <c r="PLF19" s="31"/>
      <c r="PLG19" s="31"/>
      <c r="PLH19" s="31"/>
      <c r="PLI19" s="31"/>
      <c r="PLJ19" s="31"/>
      <c r="PLK19" s="31"/>
      <c r="PLL19" s="31"/>
      <c r="PLM19" s="31"/>
      <c r="PLN19" s="31"/>
      <c r="PLO19" s="31"/>
      <c r="PLP19" s="31"/>
      <c r="PLQ19" s="31"/>
      <c r="PLR19" s="31"/>
      <c r="PLS19" s="31"/>
      <c r="PLT19" s="31"/>
      <c r="PLU19" s="31"/>
      <c r="PLV19" s="31"/>
      <c r="PLW19" s="31"/>
      <c r="PLX19" s="31"/>
      <c r="PLY19" s="31"/>
      <c r="PLZ19" s="31"/>
      <c r="PMA19" s="31"/>
      <c r="PMB19" s="31"/>
      <c r="PMC19" s="31"/>
      <c r="PMD19" s="31"/>
      <c r="PME19" s="31"/>
      <c r="PMF19" s="31"/>
      <c r="PMG19" s="31"/>
      <c r="PMH19" s="31"/>
      <c r="PMI19" s="31"/>
      <c r="PMJ19" s="31"/>
      <c r="PMK19" s="31"/>
      <c r="PML19" s="31"/>
      <c r="PMM19" s="31"/>
      <c r="PMN19" s="31"/>
      <c r="PMO19" s="31"/>
      <c r="PMP19" s="31"/>
      <c r="PMQ19" s="31"/>
      <c r="PMR19" s="31"/>
      <c r="PMS19" s="31"/>
      <c r="PMT19" s="31"/>
      <c r="PMU19" s="31"/>
      <c r="PMV19" s="31"/>
      <c r="PMW19" s="31"/>
      <c r="PMX19" s="31"/>
      <c r="PMY19" s="31"/>
      <c r="PMZ19" s="31"/>
      <c r="PNA19" s="31"/>
      <c r="PNB19" s="31"/>
      <c r="PNC19" s="31"/>
      <c r="PND19" s="31"/>
      <c r="PNE19" s="31"/>
      <c r="PNF19" s="31"/>
      <c r="PNG19" s="31"/>
      <c r="PNH19" s="31"/>
      <c r="PNI19" s="31"/>
      <c r="PNJ19" s="31"/>
      <c r="PNK19" s="31"/>
      <c r="PNL19" s="31"/>
      <c r="PNM19" s="31"/>
      <c r="PNN19" s="31"/>
      <c r="PNO19" s="31"/>
      <c r="PNP19" s="31"/>
      <c r="PNQ19" s="31"/>
      <c r="PNR19" s="31"/>
      <c r="PNS19" s="31"/>
      <c r="PNT19" s="31"/>
      <c r="PNU19" s="31"/>
      <c r="PNV19" s="31"/>
      <c r="PNW19" s="31"/>
      <c r="PNX19" s="31"/>
      <c r="PNY19" s="31"/>
      <c r="PNZ19" s="31"/>
      <c r="POA19" s="31"/>
      <c r="POB19" s="31"/>
      <c r="POC19" s="31"/>
      <c r="POD19" s="31"/>
      <c r="POE19" s="31"/>
      <c r="POF19" s="31"/>
      <c r="POG19" s="31"/>
      <c r="POH19" s="31"/>
      <c r="POI19" s="31"/>
      <c r="POJ19" s="31"/>
      <c r="POK19" s="31"/>
      <c r="POL19" s="31"/>
      <c r="POM19" s="31"/>
      <c r="PON19" s="31"/>
      <c r="POO19" s="31"/>
      <c r="POP19" s="31"/>
      <c r="POQ19" s="31"/>
      <c r="POR19" s="31"/>
      <c r="POS19" s="31"/>
      <c r="POT19" s="31"/>
      <c r="POU19" s="31"/>
      <c r="POV19" s="31"/>
      <c r="POW19" s="31"/>
      <c r="POX19" s="31"/>
      <c r="POY19" s="31"/>
      <c r="POZ19" s="31"/>
      <c r="PPA19" s="31"/>
      <c r="PPB19" s="31"/>
      <c r="PPC19" s="31"/>
      <c r="PPD19" s="31"/>
      <c r="PPE19" s="31"/>
      <c r="PPF19" s="31"/>
      <c r="PPG19" s="31"/>
      <c r="PPH19" s="31"/>
      <c r="PPI19" s="31"/>
      <c r="PPJ19" s="31"/>
      <c r="PPK19" s="31"/>
      <c r="PPL19" s="31"/>
      <c r="PPM19" s="31"/>
      <c r="PPN19" s="31"/>
      <c r="PPO19" s="31"/>
      <c r="PPP19" s="31"/>
      <c r="PPQ19" s="31"/>
      <c r="PPR19" s="31"/>
      <c r="PPS19" s="31"/>
      <c r="PPT19" s="31"/>
      <c r="PPU19" s="31"/>
      <c r="PPV19" s="31"/>
      <c r="PPW19" s="31"/>
      <c r="PPX19" s="31"/>
      <c r="PPY19" s="31"/>
      <c r="PPZ19" s="31"/>
      <c r="PQA19" s="31"/>
      <c r="PQB19" s="31"/>
      <c r="PQC19" s="31"/>
      <c r="PQD19" s="31"/>
      <c r="PQE19" s="31"/>
      <c r="PQF19" s="31"/>
      <c r="PQG19" s="31"/>
      <c r="PQH19" s="31"/>
      <c r="PQI19" s="31"/>
      <c r="PQJ19" s="31"/>
      <c r="PQK19" s="31"/>
      <c r="PQL19" s="31"/>
      <c r="PQM19" s="31"/>
      <c r="PQN19" s="31"/>
      <c r="PQO19" s="31"/>
      <c r="PQP19" s="31"/>
      <c r="PQQ19" s="31"/>
      <c r="PQR19" s="31"/>
      <c r="PQS19" s="31"/>
      <c r="PQT19" s="31"/>
      <c r="PQU19" s="31"/>
      <c r="PQV19" s="31"/>
      <c r="PQW19" s="31"/>
      <c r="PQX19" s="31"/>
      <c r="PQY19" s="31"/>
      <c r="PQZ19" s="31"/>
      <c r="PRA19" s="31"/>
      <c r="PRB19" s="31"/>
      <c r="PRC19" s="31"/>
      <c r="PRD19" s="31"/>
      <c r="PRE19" s="31"/>
      <c r="PRF19" s="31"/>
      <c r="PRG19" s="31"/>
      <c r="PRH19" s="31"/>
      <c r="PRI19" s="31"/>
      <c r="PRJ19" s="31"/>
      <c r="PRK19" s="31"/>
      <c r="PRL19" s="31"/>
      <c r="PRM19" s="31"/>
      <c r="PRN19" s="31"/>
      <c r="PRO19" s="31"/>
      <c r="PRP19" s="31"/>
      <c r="PRQ19" s="31"/>
      <c r="PRR19" s="31"/>
      <c r="PRS19" s="31"/>
      <c r="PRT19" s="31"/>
      <c r="PRU19" s="31"/>
      <c r="PRV19" s="31"/>
      <c r="PRW19" s="31"/>
      <c r="PRX19" s="31"/>
      <c r="PRY19" s="31"/>
      <c r="PRZ19" s="31"/>
      <c r="PSA19" s="31"/>
      <c r="PSB19" s="31"/>
      <c r="PSC19" s="31"/>
      <c r="PSD19" s="31"/>
      <c r="PSE19" s="31"/>
      <c r="PSF19" s="31"/>
      <c r="PSG19" s="31"/>
      <c r="PSH19" s="31"/>
      <c r="PSI19" s="31"/>
      <c r="PSJ19" s="31"/>
      <c r="PSK19" s="31"/>
      <c r="PSL19" s="31"/>
      <c r="PSM19" s="31"/>
      <c r="PSN19" s="31"/>
      <c r="PSO19" s="31"/>
      <c r="PSP19" s="31"/>
      <c r="PSQ19" s="31"/>
      <c r="PSR19" s="31"/>
      <c r="PSS19" s="31"/>
      <c r="PST19" s="31"/>
      <c r="PSU19" s="31"/>
      <c r="PSV19" s="31"/>
      <c r="PSW19" s="31"/>
      <c r="PSX19" s="31"/>
      <c r="PSY19" s="31"/>
      <c r="PSZ19" s="31"/>
      <c r="PTA19" s="31"/>
      <c r="PTB19" s="31"/>
      <c r="PTC19" s="31"/>
      <c r="PTD19" s="31"/>
      <c r="PTE19" s="31"/>
      <c r="PTF19" s="31"/>
      <c r="PTG19" s="31"/>
      <c r="PTH19" s="31"/>
      <c r="PTI19" s="31"/>
      <c r="PTJ19" s="31"/>
      <c r="PTK19" s="31"/>
      <c r="PTL19" s="31"/>
      <c r="PTM19" s="31"/>
      <c r="PTN19" s="31"/>
      <c r="PTO19" s="31"/>
      <c r="PTP19" s="31"/>
      <c r="PTQ19" s="31"/>
      <c r="PTR19" s="31"/>
      <c r="PTS19" s="31"/>
      <c r="PTT19" s="31"/>
      <c r="PTU19" s="31"/>
      <c r="PTV19" s="31"/>
      <c r="PTW19" s="31"/>
      <c r="PTX19" s="31"/>
      <c r="PTY19" s="31"/>
      <c r="PTZ19" s="31"/>
      <c r="PUA19" s="31"/>
      <c r="PUB19" s="31"/>
      <c r="PUC19" s="31"/>
      <c r="PUD19" s="31"/>
      <c r="PUE19" s="31"/>
      <c r="PUF19" s="31"/>
      <c r="PUG19" s="31"/>
      <c r="PUH19" s="31"/>
      <c r="PUI19" s="31"/>
      <c r="PUJ19" s="31"/>
      <c r="PUK19" s="31"/>
      <c r="PUL19" s="31"/>
      <c r="PUM19" s="31"/>
      <c r="PUN19" s="31"/>
      <c r="PUO19" s="31"/>
      <c r="PUP19" s="31"/>
      <c r="PUQ19" s="31"/>
      <c r="PUR19" s="31"/>
      <c r="PUS19" s="31"/>
      <c r="PUT19" s="31"/>
      <c r="PUU19" s="31"/>
      <c r="PUV19" s="31"/>
      <c r="PUW19" s="31"/>
      <c r="PUX19" s="31"/>
      <c r="PUY19" s="31"/>
      <c r="PUZ19" s="31"/>
      <c r="PVA19" s="31"/>
      <c r="PVB19" s="31"/>
      <c r="PVC19" s="31"/>
      <c r="PVD19" s="31"/>
      <c r="PVE19" s="31"/>
      <c r="PVF19" s="31"/>
      <c r="PVG19" s="31"/>
      <c r="PVH19" s="31"/>
      <c r="PVI19" s="31"/>
      <c r="PVJ19" s="31"/>
      <c r="PVK19" s="31"/>
      <c r="PVL19" s="31"/>
      <c r="PVM19" s="31"/>
      <c r="PVN19" s="31"/>
      <c r="PVO19" s="31"/>
      <c r="PVP19" s="31"/>
      <c r="PVQ19" s="31"/>
      <c r="PVR19" s="31"/>
      <c r="PVS19" s="31"/>
      <c r="PVT19" s="31"/>
      <c r="PVU19" s="31"/>
      <c r="PVV19" s="31"/>
      <c r="PVW19" s="31"/>
      <c r="PVX19" s="31"/>
      <c r="PVY19" s="31"/>
      <c r="PVZ19" s="31"/>
      <c r="PWA19" s="31"/>
      <c r="PWB19" s="31"/>
      <c r="PWC19" s="31"/>
      <c r="PWD19" s="31"/>
      <c r="PWE19" s="31"/>
      <c r="PWF19" s="31"/>
      <c r="PWG19" s="31"/>
      <c r="PWH19" s="31"/>
      <c r="PWI19" s="31"/>
      <c r="PWJ19" s="31"/>
      <c r="PWK19" s="31"/>
      <c r="PWL19" s="31"/>
      <c r="PWM19" s="31"/>
      <c r="PWN19" s="31"/>
      <c r="PWO19" s="31"/>
      <c r="PWP19" s="31"/>
      <c r="PWQ19" s="31"/>
      <c r="PWR19" s="31"/>
      <c r="PWS19" s="31"/>
      <c r="PWT19" s="31"/>
      <c r="PWU19" s="31"/>
      <c r="PWV19" s="31"/>
      <c r="PWW19" s="31"/>
      <c r="PWX19" s="31"/>
      <c r="PWY19" s="31"/>
      <c r="PWZ19" s="31"/>
      <c r="PXA19" s="31"/>
      <c r="PXB19" s="31"/>
      <c r="PXC19" s="31"/>
      <c r="PXD19" s="31"/>
      <c r="PXE19" s="31"/>
      <c r="PXF19" s="31"/>
      <c r="PXG19" s="31"/>
      <c r="PXH19" s="31"/>
      <c r="PXI19" s="31"/>
      <c r="PXJ19" s="31"/>
      <c r="PXK19" s="31"/>
      <c r="PXL19" s="31"/>
      <c r="PXM19" s="31"/>
      <c r="PXN19" s="31"/>
      <c r="PXO19" s="31"/>
      <c r="PXP19" s="31"/>
      <c r="PXQ19" s="31"/>
      <c r="PXR19" s="31"/>
      <c r="PXS19" s="31"/>
      <c r="PXT19" s="31"/>
      <c r="PXU19" s="31"/>
      <c r="PXV19" s="31"/>
      <c r="PXW19" s="31"/>
      <c r="PXX19" s="31"/>
      <c r="PXY19" s="31"/>
      <c r="PXZ19" s="31"/>
      <c r="PYA19" s="31"/>
      <c r="PYB19" s="31"/>
      <c r="PYC19" s="31"/>
      <c r="PYD19" s="31"/>
      <c r="PYE19" s="31"/>
      <c r="PYF19" s="31"/>
      <c r="PYG19" s="31"/>
      <c r="PYH19" s="31"/>
      <c r="PYI19" s="31"/>
      <c r="PYJ19" s="31"/>
      <c r="PYK19" s="31"/>
      <c r="PYL19" s="31"/>
      <c r="PYM19" s="31"/>
      <c r="PYN19" s="31"/>
      <c r="PYO19" s="31"/>
      <c r="PYP19" s="31"/>
      <c r="PYQ19" s="31"/>
      <c r="PYR19" s="31"/>
      <c r="PYS19" s="31"/>
      <c r="PYT19" s="31"/>
      <c r="PYU19" s="31"/>
      <c r="PYV19" s="31"/>
      <c r="PYW19" s="31"/>
      <c r="PYX19" s="31"/>
      <c r="PYY19" s="31"/>
      <c r="PYZ19" s="31"/>
      <c r="PZA19" s="31"/>
      <c r="PZB19" s="31"/>
      <c r="PZC19" s="31"/>
      <c r="PZD19" s="31"/>
      <c r="PZE19" s="31"/>
      <c r="PZF19" s="31"/>
      <c r="PZG19" s="31"/>
      <c r="PZH19" s="31"/>
      <c r="PZI19" s="31"/>
      <c r="PZJ19" s="31"/>
      <c r="PZK19" s="31"/>
      <c r="PZL19" s="31"/>
      <c r="PZM19" s="31"/>
      <c r="PZN19" s="31"/>
      <c r="PZO19" s="31"/>
      <c r="PZP19" s="31"/>
      <c r="PZQ19" s="31"/>
      <c r="PZR19" s="31"/>
      <c r="PZS19" s="31"/>
      <c r="PZT19" s="31"/>
      <c r="PZU19" s="31"/>
      <c r="PZV19" s="31"/>
      <c r="PZW19" s="31"/>
      <c r="PZX19" s="31"/>
      <c r="PZY19" s="31"/>
      <c r="PZZ19" s="31"/>
      <c r="QAA19" s="31"/>
      <c r="QAB19" s="31"/>
      <c r="QAC19" s="31"/>
      <c r="QAD19" s="31"/>
      <c r="QAE19" s="31"/>
      <c r="QAF19" s="31"/>
      <c r="QAG19" s="31"/>
      <c r="QAH19" s="31"/>
      <c r="QAI19" s="31"/>
      <c r="QAJ19" s="31"/>
      <c r="QAK19" s="31"/>
      <c r="QAL19" s="31"/>
      <c r="QAM19" s="31"/>
      <c r="QAN19" s="31"/>
      <c r="QAO19" s="31"/>
      <c r="QAP19" s="31"/>
      <c r="QAQ19" s="31"/>
      <c r="QAR19" s="31"/>
      <c r="QAS19" s="31"/>
      <c r="QAT19" s="31"/>
      <c r="QAU19" s="31"/>
      <c r="QAV19" s="31"/>
      <c r="QAW19" s="31"/>
      <c r="QAX19" s="31"/>
      <c r="QAY19" s="31"/>
      <c r="QAZ19" s="31"/>
      <c r="QBA19" s="31"/>
      <c r="QBB19" s="31"/>
      <c r="QBC19" s="31"/>
      <c r="QBD19" s="31"/>
      <c r="QBE19" s="31"/>
      <c r="QBF19" s="31"/>
      <c r="QBG19" s="31"/>
      <c r="QBH19" s="31"/>
      <c r="QBI19" s="31"/>
      <c r="QBJ19" s="31"/>
      <c r="QBK19" s="31"/>
      <c r="QBL19" s="31"/>
      <c r="QBM19" s="31"/>
      <c r="QBN19" s="31"/>
      <c r="QBO19" s="31"/>
      <c r="QBP19" s="31"/>
      <c r="QBQ19" s="31"/>
      <c r="QBR19" s="31"/>
      <c r="QBS19" s="31"/>
      <c r="QBT19" s="31"/>
      <c r="QBU19" s="31"/>
      <c r="QBV19" s="31"/>
      <c r="QBW19" s="31"/>
      <c r="QBX19" s="31"/>
      <c r="QBY19" s="31"/>
      <c r="QBZ19" s="31"/>
      <c r="QCA19" s="31"/>
      <c r="QCB19" s="31"/>
      <c r="QCC19" s="31"/>
      <c r="QCD19" s="31"/>
      <c r="QCE19" s="31"/>
      <c r="QCF19" s="31"/>
      <c r="QCG19" s="31"/>
      <c r="QCH19" s="31"/>
      <c r="QCI19" s="31"/>
      <c r="QCJ19" s="31"/>
      <c r="QCK19" s="31"/>
      <c r="QCL19" s="31"/>
      <c r="QCM19" s="31"/>
      <c r="QCN19" s="31"/>
      <c r="QCO19" s="31"/>
      <c r="QCP19" s="31"/>
      <c r="QCQ19" s="31"/>
      <c r="QCR19" s="31"/>
      <c r="QCS19" s="31"/>
      <c r="QCT19" s="31"/>
      <c r="QCU19" s="31"/>
      <c r="QCV19" s="31"/>
      <c r="QCW19" s="31"/>
      <c r="QCX19" s="31"/>
      <c r="QCY19" s="31"/>
      <c r="QCZ19" s="31"/>
      <c r="QDA19" s="31"/>
      <c r="QDB19" s="31"/>
      <c r="QDC19" s="31"/>
      <c r="QDD19" s="31"/>
      <c r="QDE19" s="31"/>
      <c r="QDF19" s="31"/>
      <c r="QDG19" s="31"/>
      <c r="QDH19" s="31"/>
      <c r="QDI19" s="31"/>
      <c r="QDJ19" s="31"/>
      <c r="QDK19" s="31"/>
      <c r="QDL19" s="31"/>
      <c r="QDM19" s="31"/>
      <c r="QDN19" s="31"/>
      <c r="QDO19" s="31"/>
      <c r="QDP19" s="31"/>
      <c r="QDQ19" s="31"/>
      <c r="QDR19" s="31"/>
      <c r="QDS19" s="31"/>
      <c r="QDT19" s="31"/>
      <c r="QDU19" s="31"/>
      <c r="QDV19" s="31"/>
      <c r="QDW19" s="31"/>
      <c r="QDX19" s="31"/>
      <c r="QDY19" s="31"/>
      <c r="QDZ19" s="31"/>
      <c r="QEA19" s="31"/>
      <c r="QEB19" s="31"/>
      <c r="QEC19" s="31"/>
      <c r="QED19" s="31"/>
      <c r="QEE19" s="31"/>
      <c r="QEF19" s="31"/>
      <c r="QEG19" s="31"/>
      <c r="QEH19" s="31"/>
      <c r="QEI19" s="31"/>
      <c r="QEJ19" s="31"/>
      <c r="QEK19" s="31"/>
      <c r="QEL19" s="31"/>
      <c r="QEM19" s="31"/>
      <c r="QEN19" s="31"/>
      <c r="QEO19" s="31"/>
      <c r="QEP19" s="31"/>
      <c r="QEQ19" s="31"/>
      <c r="QER19" s="31"/>
      <c r="QES19" s="31"/>
      <c r="QET19" s="31"/>
      <c r="QEU19" s="31"/>
      <c r="QEV19" s="31"/>
      <c r="QEW19" s="31"/>
      <c r="QEX19" s="31"/>
      <c r="QEY19" s="31"/>
      <c r="QEZ19" s="31"/>
      <c r="QFA19" s="31"/>
      <c r="QFB19" s="31"/>
      <c r="QFC19" s="31"/>
      <c r="QFD19" s="31"/>
      <c r="QFE19" s="31"/>
      <c r="QFF19" s="31"/>
      <c r="QFG19" s="31"/>
      <c r="QFH19" s="31"/>
      <c r="QFI19" s="31"/>
      <c r="QFJ19" s="31"/>
      <c r="QFK19" s="31"/>
      <c r="QFL19" s="31"/>
      <c r="QFM19" s="31"/>
      <c r="QFN19" s="31"/>
      <c r="QFO19" s="31"/>
      <c r="QFP19" s="31"/>
      <c r="QFQ19" s="31"/>
      <c r="QFR19" s="31"/>
      <c r="QFS19" s="31"/>
      <c r="QFT19" s="31"/>
      <c r="QFU19" s="31"/>
      <c r="QFV19" s="31"/>
      <c r="QFW19" s="31"/>
      <c r="QFX19" s="31"/>
      <c r="QFY19" s="31"/>
      <c r="QFZ19" s="31"/>
      <c r="QGA19" s="31"/>
      <c r="QGB19" s="31"/>
      <c r="QGC19" s="31"/>
      <c r="QGD19" s="31"/>
      <c r="QGE19" s="31"/>
      <c r="QGF19" s="31"/>
      <c r="QGG19" s="31"/>
      <c r="QGH19" s="31"/>
      <c r="QGI19" s="31"/>
      <c r="QGJ19" s="31"/>
      <c r="QGK19" s="31"/>
      <c r="QGL19" s="31"/>
      <c r="QGM19" s="31"/>
      <c r="QGN19" s="31"/>
      <c r="QGO19" s="31"/>
      <c r="QGP19" s="31"/>
      <c r="QGQ19" s="31"/>
      <c r="QGR19" s="31"/>
      <c r="QGS19" s="31"/>
      <c r="QGT19" s="31"/>
      <c r="QGU19" s="31"/>
      <c r="QGV19" s="31"/>
      <c r="QGW19" s="31"/>
      <c r="QGX19" s="31"/>
      <c r="QGY19" s="31"/>
      <c r="QGZ19" s="31"/>
      <c r="QHA19" s="31"/>
      <c r="QHB19" s="31"/>
      <c r="QHC19" s="31"/>
      <c r="QHD19" s="31"/>
      <c r="QHE19" s="31"/>
      <c r="QHF19" s="31"/>
      <c r="QHG19" s="31"/>
      <c r="QHH19" s="31"/>
      <c r="QHI19" s="31"/>
      <c r="QHJ19" s="31"/>
      <c r="QHK19" s="31"/>
      <c r="QHL19" s="31"/>
      <c r="QHM19" s="31"/>
      <c r="QHN19" s="31"/>
      <c r="QHO19" s="31"/>
      <c r="QHP19" s="31"/>
      <c r="QHQ19" s="31"/>
      <c r="QHR19" s="31"/>
      <c r="QHS19" s="31"/>
      <c r="QHT19" s="31"/>
      <c r="QHU19" s="31"/>
      <c r="QHV19" s="31"/>
      <c r="QHW19" s="31"/>
      <c r="QHX19" s="31"/>
      <c r="QHY19" s="31"/>
      <c r="QHZ19" s="31"/>
      <c r="QIA19" s="31"/>
      <c r="QIB19" s="31"/>
      <c r="QIC19" s="31"/>
      <c r="QID19" s="31"/>
      <c r="QIE19" s="31"/>
      <c r="QIF19" s="31"/>
      <c r="QIG19" s="31"/>
      <c r="QIH19" s="31"/>
      <c r="QII19" s="31"/>
      <c r="QIJ19" s="31"/>
      <c r="QIK19" s="31"/>
      <c r="QIL19" s="31"/>
      <c r="QIM19" s="31"/>
      <c r="QIN19" s="31"/>
      <c r="QIO19" s="31"/>
      <c r="QIP19" s="31"/>
      <c r="QIQ19" s="31"/>
      <c r="QIR19" s="31"/>
      <c r="QIS19" s="31"/>
      <c r="QIT19" s="31"/>
      <c r="QIU19" s="31"/>
      <c r="QIV19" s="31"/>
      <c r="QIW19" s="31"/>
      <c r="QIX19" s="31"/>
      <c r="QIY19" s="31"/>
      <c r="QIZ19" s="31"/>
      <c r="QJA19" s="31"/>
      <c r="QJB19" s="31"/>
      <c r="QJC19" s="31"/>
      <c r="QJD19" s="31"/>
      <c r="QJE19" s="31"/>
      <c r="QJF19" s="31"/>
      <c r="QJG19" s="31"/>
      <c r="QJH19" s="31"/>
      <c r="QJI19" s="31"/>
      <c r="QJJ19" s="31"/>
      <c r="QJK19" s="31"/>
      <c r="QJL19" s="31"/>
      <c r="QJM19" s="31"/>
      <c r="QJN19" s="31"/>
      <c r="QJO19" s="31"/>
      <c r="QJP19" s="31"/>
      <c r="QJQ19" s="31"/>
      <c r="QJR19" s="31"/>
      <c r="QJS19" s="31"/>
      <c r="QJT19" s="31"/>
      <c r="QJU19" s="31"/>
      <c r="QJV19" s="31"/>
      <c r="QJW19" s="31"/>
      <c r="QJX19" s="31"/>
      <c r="QJY19" s="31"/>
      <c r="QJZ19" s="31"/>
      <c r="QKA19" s="31"/>
      <c r="QKB19" s="31"/>
      <c r="QKC19" s="31"/>
      <c r="QKD19" s="31"/>
      <c r="QKE19" s="31"/>
      <c r="QKF19" s="31"/>
      <c r="QKG19" s="31"/>
      <c r="QKH19" s="31"/>
      <c r="QKI19" s="31"/>
      <c r="QKJ19" s="31"/>
      <c r="QKK19" s="31"/>
      <c r="QKL19" s="31"/>
      <c r="QKM19" s="31"/>
      <c r="QKN19" s="31"/>
      <c r="QKO19" s="31"/>
      <c r="QKP19" s="31"/>
      <c r="QKQ19" s="31"/>
      <c r="QKR19" s="31"/>
      <c r="QKS19" s="31"/>
      <c r="QKT19" s="31"/>
      <c r="QKU19" s="31"/>
      <c r="QKV19" s="31"/>
      <c r="QKW19" s="31"/>
      <c r="QKX19" s="31"/>
      <c r="QKY19" s="31"/>
      <c r="QKZ19" s="31"/>
      <c r="QLA19" s="31"/>
      <c r="QLB19" s="31"/>
      <c r="QLC19" s="31"/>
      <c r="QLD19" s="31"/>
      <c r="QLE19" s="31"/>
      <c r="QLF19" s="31"/>
      <c r="QLG19" s="31"/>
      <c r="QLH19" s="31"/>
      <c r="QLI19" s="31"/>
      <c r="QLJ19" s="31"/>
      <c r="QLK19" s="31"/>
      <c r="QLL19" s="31"/>
      <c r="QLM19" s="31"/>
      <c r="QLN19" s="31"/>
      <c r="QLO19" s="31"/>
      <c r="QLP19" s="31"/>
      <c r="QLQ19" s="31"/>
      <c r="QLR19" s="31"/>
      <c r="QLS19" s="31"/>
      <c r="QLT19" s="31"/>
      <c r="QLU19" s="31"/>
      <c r="QLV19" s="31"/>
      <c r="QLW19" s="31"/>
      <c r="QLX19" s="31"/>
      <c r="QLY19" s="31"/>
      <c r="QLZ19" s="31"/>
      <c r="QMA19" s="31"/>
      <c r="QMB19" s="31"/>
      <c r="QMC19" s="31"/>
      <c r="QMD19" s="31"/>
      <c r="QME19" s="31"/>
      <c r="QMF19" s="31"/>
      <c r="QMG19" s="31"/>
      <c r="QMH19" s="31"/>
      <c r="QMI19" s="31"/>
      <c r="QMJ19" s="31"/>
      <c r="QMK19" s="31"/>
      <c r="QML19" s="31"/>
      <c r="QMM19" s="31"/>
      <c r="QMN19" s="31"/>
      <c r="QMO19" s="31"/>
      <c r="QMP19" s="31"/>
      <c r="QMQ19" s="31"/>
      <c r="QMR19" s="31"/>
      <c r="QMS19" s="31"/>
      <c r="QMT19" s="31"/>
      <c r="QMU19" s="31"/>
      <c r="QMV19" s="31"/>
      <c r="QMW19" s="31"/>
      <c r="QMX19" s="31"/>
      <c r="QMY19" s="31"/>
      <c r="QMZ19" s="31"/>
      <c r="QNA19" s="31"/>
      <c r="QNB19" s="31"/>
      <c r="QNC19" s="31"/>
      <c r="QND19" s="31"/>
      <c r="QNE19" s="31"/>
      <c r="QNF19" s="31"/>
      <c r="QNG19" s="31"/>
      <c r="QNH19" s="31"/>
      <c r="QNI19" s="31"/>
      <c r="QNJ19" s="31"/>
      <c r="QNK19" s="31"/>
      <c r="QNL19" s="31"/>
      <c r="QNM19" s="31"/>
      <c r="QNN19" s="31"/>
      <c r="QNO19" s="31"/>
      <c r="QNP19" s="31"/>
      <c r="QNQ19" s="31"/>
      <c r="QNR19" s="31"/>
      <c r="QNS19" s="31"/>
      <c r="QNT19" s="31"/>
      <c r="QNU19" s="31"/>
      <c r="QNV19" s="31"/>
      <c r="QNW19" s="31"/>
      <c r="QNX19" s="31"/>
      <c r="QNY19" s="31"/>
      <c r="QNZ19" s="31"/>
      <c r="QOA19" s="31"/>
      <c r="QOB19" s="31"/>
      <c r="QOC19" s="31"/>
      <c r="QOD19" s="31"/>
      <c r="QOE19" s="31"/>
      <c r="QOF19" s="31"/>
      <c r="QOG19" s="31"/>
      <c r="QOH19" s="31"/>
      <c r="QOI19" s="31"/>
      <c r="QOJ19" s="31"/>
      <c r="QOK19" s="31"/>
      <c r="QOL19" s="31"/>
      <c r="QOM19" s="31"/>
      <c r="QON19" s="31"/>
      <c r="QOO19" s="31"/>
      <c r="QOP19" s="31"/>
      <c r="QOQ19" s="31"/>
      <c r="QOR19" s="31"/>
      <c r="QOS19" s="31"/>
      <c r="QOT19" s="31"/>
      <c r="QOU19" s="31"/>
      <c r="QOV19" s="31"/>
      <c r="QOW19" s="31"/>
      <c r="QOX19" s="31"/>
      <c r="QOY19" s="31"/>
      <c r="QOZ19" s="31"/>
      <c r="QPA19" s="31"/>
      <c r="QPB19" s="31"/>
      <c r="QPC19" s="31"/>
      <c r="QPD19" s="31"/>
      <c r="QPE19" s="31"/>
      <c r="QPF19" s="31"/>
      <c r="QPG19" s="31"/>
      <c r="QPH19" s="31"/>
      <c r="QPI19" s="31"/>
      <c r="QPJ19" s="31"/>
      <c r="QPK19" s="31"/>
      <c r="QPL19" s="31"/>
      <c r="QPM19" s="31"/>
      <c r="QPN19" s="31"/>
      <c r="QPO19" s="31"/>
      <c r="QPP19" s="31"/>
      <c r="QPQ19" s="31"/>
      <c r="QPR19" s="31"/>
      <c r="QPS19" s="31"/>
      <c r="QPT19" s="31"/>
      <c r="QPU19" s="31"/>
      <c r="QPV19" s="31"/>
      <c r="QPW19" s="31"/>
      <c r="QPX19" s="31"/>
      <c r="QPY19" s="31"/>
      <c r="QPZ19" s="31"/>
      <c r="QQA19" s="31"/>
      <c r="QQB19" s="31"/>
      <c r="QQC19" s="31"/>
      <c r="QQD19" s="31"/>
      <c r="QQE19" s="31"/>
      <c r="QQF19" s="31"/>
      <c r="QQG19" s="31"/>
      <c r="QQH19" s="31"/>
      <c r="QQI19" s="31"/>
      <c r="QQJ19" s="31"/>
      <c r="QQK19" s="31"/>
      <c r="QQL19" s="31"/>
      <c r="QQM19" s="31"/>
      <c r="QQN19" s="31"/>
      <c r="QQO19" s="31"/>
      <c r="QQP19" s="31"/>
      <c r="QQQ19" s="31"/>
      <c r="QQR19" s="31"/>
      <c r="QQS19" s="31"/>
      <c r="QQT19" s="31"/>
      <c r="QQU19" s="31"/>
      <c r="QQV19" s="31"/>
      <c r="QQW19" s="31"/>
      <c r="QQX19" s="31"/>
      <c r="QQY19" s="31"/>
      <c r="QQZ19" s="31"/>
      <c r="QRA19" s="31"/>
      <c r="QRB19" s="31"/>
      <c r="QRC19" s="31"/>
      <c r="QRD19" s="31"/>
      <c r="QRE19" s="31"/>
      <c r="QRF19" s="31"/>
      <c r="QRG19" s="31"/>
      <c r="QRH19" s="31"/>
      <c r="QRI19" s="31"/>
      <c r="QRJ19" s="31"/>
      <c r="QRK19" s="31"/>
      <c r="QRL19" s="31"/>
      <c r="QRM19" s="31"/>
      <c r="QRN19" s="31"/>
      <c r="QRO19" s="31"/>
      <c r="QRP19" s="31"/>
      <c r="QRQ19" s="31"/>
      <c r="QRR19" s="31"/>
      <c r="QRS19" s="31"/>
      <c r="QRT19" s="31"/>
      <c r="QRU19" s="31"/>
      <c r="QRV19" s="31"/>
      <c r="QRW19" s="31"/>
      <c r="QRX19" s="31"/>
      <c r="QRY19" s="31"/>
      <c r="QRZ19" s="31"/>
      <c r="QSA19" s="31"/>
      <c r="QSB19" s="31"/>
      <c r="QSC19" s="31"/>
      <c r="QSD19" s="31"/>
      <c r="QSE19" s="31"/>
      <c r="QSF19" s="31"/>
      <c r="QSG19" s="31"/>
      <c r="QSH19" s="31"/>
      <c r="QSI19" s="31"/>
      <c r="QSJ19" s="31"/>
      <c r="QSK19" s="31"/>
      <c r="QSL19" s="31"/>
      <c r="QSM19" s="31"/>
      <c r="QSN19" s="31"/>
      <c r="QSO19" s="31"/>
      <c r="QSP19" s="31"/>
      <c r="QSQ19" s="31"/>
      <c r="QSR19" s="31"/>
      <c r="QSS19" s="31"/>
      <c r="QST19" s="31"/>
      <c r="QSU19" s="31"/>
      <c r="QSV19" s="31"/>
      <c r="QSW19" s="31"/>
      <c r="QSX19" s="31"/>
      <c r="QSY19" s="31"/>
      <c r="QSZ19" s="31"/>
      <c r="QTA19" s="31"/>
      <c r="QTB19" s="31"/>
      <c r="QTC19" s="31"/>
      <c r="QTD19" s="31"/>
      <c r="QTE19" s="31"/>
      <c r="QTF19" s="31"/>
      <c r="QTG19" s="31"/>
      <c r="QTH19" s="31"/>
      <c r="QTI19" s="31"/>
      <c r="QTJ19" s="31"/>
      <c r="QTK19" s="31"/>
      <c r="QTL19" s="31"/>
      <c r="QTM19" s="31"/>
      <c r="QTN19" s="31"/>
      <c r="QTO19" s="31"/>
      <c r="QTP19" s="31"/>
      <c r="QTQ19" s="31"/>
      <c r="QTR19" s="31"/>
      <c r="QTS19" s="31"/>
      <c r="QTT19" s="31"/>
      <c r="QTU19" s="31"/>
      <c r="QTV19" s="31"/>
      <c r="QTW19" s="31"/>
      <c r="QTX19" s="31"/>
      <c r="QTY19" s="31"/>
      <c r="QTZ19" s="31"/>
      <c r="QUA19" s="31"/>
      <c r="QUB19" s="31"/>
      <c r="QUC19" s="31"/>
      <c r="QUD19" s="31"/>
      <c r="QUE19" s="31"/>
      <c r="QUF19" s="31"/>
      <c r="QUG19" s="31"/>
      <c r="QUH19" s="31"/>
      <c r="QUI19" s="31"/>
      <c r="QUJ19" s="31"/>
      <c r="QUK19" s="31"/>
      <c r="QUL19" s="31"/>
      <c r="QUM19" s="31"/>
      <c r="QUN19" s="31"/>
      <c r="QUO19" s="31"/>
      <c r="QUP19" s="31"/>
      <c r="QUQ19" s="31"/>
      <c r="QUR19" s="31"/>
      <c r="QUS19" s="31"/>
      <c r="QUT19" s="31"/>
      <c r="QUU19" s="31"/>
      <c r="QUV19" s="31"/>
      <c r="QUW19" s="31"/>
      <c r="QUX19" s="31"/>
      <c r="QUY19" s="31"/>
      <c r="QUZ19" s="31"/>
      <c r="QVA19" s="31"/>
      <c r="QVB19" s="31"/>
      <c r="QVC19" s="31"/>
      <c r="QVD19" s="31"/>
      <c r="QVE19" s="31"/>
      <c r="QVF19" s="31"/>
      <c r="QVG19" s="31"/>
      <c r="QVH19" s="31"/>
      <c r="QVI19" s="31"/>
      <c r="QVJ19" s="31"/>
      <c r="QVK19" s="31"/>
      <c r="QVL19" s="31"/>
      <c r="QVM19" s="31"/>
      <c r="QVN19" s="31"/>
      <c r="QVO19" s="31"/>
      <c r="QVP19" s="31"/>
      <c r="QVQ19" s="31"/>
      <c r="QVR19" s="31"/>
      <c r="QVS19" s="31"/>
      <c r="QVT19" s="31"/>
      <c r="QVU19" s="31"/>
      <c r="QVV19" s="31"/>
      <c r="QVW19" s="31"/>
      <c r="QVX19" s="31"/>
      <c r="QVY19" s="31"/>
      <c r="QVZ19" s="31"/>
      <c r="QWA19" s="31"/>
      <c r="QWB19" s="31"/>
      <c r="QWC19" s="31"/>
      <c r="QWD19" s="31"/>
      <c r="QWE19" s="31"/>
      <c r="QWF19" s="31"/>
      <c r="QWG19" s="31"/>
      <c r="QWH19" s="31"/>
      <c r="QWI19" s="31"/>
      <c r="QWJ19" s="31"/>
      <c r="QWK19" s="31"/>
      <c r="QWL19" s="31"/>
      <c r="QWM19" s="31"/>
      <c r="QWN19" s="31"/>
      <c r="QWO19" s="31"/>
      <c r="QWP19" s="31"/>
      <c r="QWQ19" s="31"/>
      <c r="QWR19" s="31"/>
      <c r="QWS19" s="31"/>
      <c r="QWT19" s="31"/>
      <c r="QWU19" s="31"/>
      <c r="QWV19" s="31"/>
      <c r="QWW19" s="31"/>
      <c r="QWX19" s="31"/>
      <c r="QWY19" s="31"/>
      <c r="QWZ19" s="31"/>
      <c r="QXA19" s="31"/>
      <c r="QXB19" s="31"/>
      <c r="QXC19" s="31"/>
      <c r="QXD19" s="31"/>
      <c r="QXE19" s="31"/>
      <c r="QXF19" s="31"/>
      <c r="QXG19" s="31"/>
      <c r="QXH19" s="31"/>
      <c r="QXI19" s="31"/>
      <c r="QXJ19" s="31"/>
      <c r="QXK19" s="31"/>
      <c r="QXL19" s="31"/>
      <c r="QXM19" s="31"/>
      <c r="QXN19" s="31"/>
      <c r="QXO19" s="31"/>
      <c r="QXP19" s="31"/>
      <c r="QXQ19" s="31"/>
      <c r="QXR19" s="31"/>
      <c r="QXS19" s="31"/>
      <c r="QXT19" s="31"/>
      <c r="QXU19" s="31"/>
      <c r="QXV19" s="31"/>
      <c r="QXW19" s="31"/>
      <c r="QXX19" s="31"/>
      <c r="QXY19" s="31"/>
      <c r="QXZ19" s="31"/>
      <c r="QYA19" s="31"/>
      <c r="QYB19" s="31"/>
      <c r="QYC19" s="31"/>
      <c r="QYD19" s="31"/>
      <c r="QYE19" s="31"/>
      <c r="QYF19" s="31"/>
      <c r="QYG19" s="31"/>
      <c r="QYH19" s="31"/>
      <c r="QYI19" s="31"/>
      <c r="QYJ19" s="31"/>
      <c r="QYK19" s="31"/>
      <c r="QYL19" s="31"/>
      <c r="QYM19" s="31"/>
      <c r="QYN19" s="31"/>
      <c r="QYO19" s="31"/>
      <c r="QYP19" s="31"/>
      <c r="QYQ19" s="31"/>
      <c r="QYR19" s="31"/>
      <c r="QYS19" s="31"/>
      <c r="QYT19" s="31"/>
      <c r="QYU19" s="31"/>
      <c r="QYV19" s="31"/>
      <c r="QYW19" s="31"/>
      <c r="QYX19" s="31"/>
      <c r="QYY19" s="31"/>
      <c r="QYZ19" s="31"/>
      <c r="QZA19" s="31"/>
      <c r="QZB19" s="31"/>
      <c r="QZC19" s="31"/>
      <c r="QZD19" s="31"/>
      <c r="QZE19" s="31"/>
      <c r="QZF19" s="31"/>
      <c r="QZG19" s="31"/>
      <c r="QZH19" s="31"/>
      <c r="QZI19" s="31"/>
      <c r="QZJ19" s="31"/>
      <c r="QZK19" s="31"/>
      <c r="QZL19" s="31"/>
      <c r="QZM19" s="31"/>
      <c r="QZN19" s="31"/>
      <c r="QZO19" s="31"/>
      <c r="QZP19" s="31"/>
      <c r="QZQ19" s="31"/>
      <c r="QZR19" s="31"/>
      <c r="QZS19" s="31"/>
      <c r="QZT19" s="31"/>
      <c r="QZU19" s="31"/>
      <c r="QZV19" s="31"/>
      <c r="QZW19" s="31"/>
      <c r="QZX19" s="31"/>
      <c r="QZY19" s="31"/>
      <c r="QZZ19" s="31"/>
      <c r="RAA19" s="31"/>
      <c r="RAB19" s="31"/>
      <c r="RAC19" s="31"/>
      <c r="RAD19" s="31"/>
      <c r="RAE19" s="31"/>
      <c r="RAF19" s="31"/>
      <c r="RAG19" s="31"/>
      <c r="RAH19" s="31"/>
      <c r="RAI19" s="31"/>
      <c r="RAJ19" s="31"/>
      <c r="RAK19" s="31"/>
      <c r="RAL19" s="31"/>
      <c r="RAM19" s="31"/>
      <c r="RAN19" s="31"/>
      <c r="RAO19" s="31"/>
      <c r="RAP19" s="31"/>
      <c r="RAQ19" s="31"/>
      <c r="RAR19" s="31"/>
      <c r="RAS19" s="31"/>
      <c r="RAT19" s="31"/>
      <c r="RAU19" s="31"/>
      <c r="RAV19" s="31"/>
      <c r="RAW19" s="31"/>
      <c r="RAX19" s="31"/>
      <c r="RAY19" s="31"/>
      <c r="RAZ19" s="31"/>
      <c r="RBA19" s="31"/>
      <c r="RBB19" s="31"/>
      <c r="RBC19" s="31"/>
      <c r="RBD19" s="31"/>
      <c r="RBE19" s="31"/>
      <c r="RBF19" s="31"/>
      <c r="RBG19" s="31"/>
      <c r="RBH19" s="31"/>
      <c r="RBI19" s="31"/>
      <c r="RBJ19" s="31"/>
      <c r="RBK19" s="31"/>
      <c r="RBL19" s="31"/>
      <c r="RBM19" s="31"/>
      <c r="RBN19" s="31"/>
      <c r="RBO19" s="31"/>
      <c r="RBP19" s="31"/>
      <c r="RBQ19" s="31"/>
      <c r="RBR19" s="31"/>
      <c r="RBS19" s="31"/>
      <c r="RBT19" s="31"/>
      <c r="RBU19" s="31"/>
      <c r="RBV19" s="31"/>
      <c r="RBW19" s="31"/>
      <c r="RBX19" s="31"/>
      <c r="RBY19" s="31"/>
      <c r="RBZ19" s="31"/>
      <c r="RCA19" s="31"/>
      <c r="RCB19" s="31"/>
      <c r="RCC19" s="31"/>
      <c r="RCD19" s="31"/>
      <c r="RCE19" s="31"/>
      <c r="RCF19" s="31"/>
      <c r="RCG19" s="31"/>
      <c r="RCH19" s="31"/>
      <c r="RCI19" s="31"/>
      <c r="RCJ19" s="31"/>
      <c r="RCK19" s="31"/>
      <c r="RCL19" s="31"/>
      <c r="RCM19" s="31"/>
      <c r="RCN19" s="31"/>
      <c r="RCO19" s="31"/>
      <c r="RCP19" s="31"/>
      <c r="RCQ19" s="31"/>
      <c r="RCR19" s="31"/>
      <c r="RCS19" s="31"/>
      <c r="RCT19" s="31"/>
      <c r="RCU19" s="31"/>
      <c r="RCV19" s="31"/>
      <c r="RCW19" s="31"/>
      <c r="RCX19" s="31"/>
      <c r="RCY19" s="31"/>
      <c r="RCZ19" s="31"/>
      <c r="RDA19" s="31"/>
      <c r="RDB19" s="31"/>
      <c r="RDC19" s="31"/>
      <c r="RDD19" s="31"/>
      <c r="RDE19" s="31"/>
      <c r="RDF19" s="31"/>
      <c r="RDG19" s="31"/>
      <c r="RDH19" s="31"/>
      <c r="RDI19" s="31"/>
      <c r="RDJ19" s="31"/>
      <c r="RDK19" s="31"/>
      <c r="RDL19" s="31"/>
      <c r="RDM19" s="31"/>
      <c r="RDN19" s="31"/>
      <c r="RDO19" s="31"/>
      <c r="RDP19" s="31"/>
      <c r="RDQ19" s="31"/>
      <c r="RDR19" s="31"/>
      <c r="RDS19" s="31"/>
      <c r="RDT19" s="31"/>
      <c r="RDU19" s="31"/>
      <c r="RDV19" s="31"/>
      <c r="RDW19" s="31"/>
      <c r="RDX19" s="31"/>
      <c r="RDY19" s="31"/>
      <c r="RDZ19" s="31"/>
      <c r="REA19" s="31"/>
      <c r="REB19" s="31"/>
      <c r="REC19" s="31"/>
      <c r="RED19" s="31"/>
      <c r="REE19" s="31"/>
      <c r="REF19" s="31"/>
      <c r="REG19" s="31"/>
      <c r="REH19" s="31"/>
      <c r="REI19" s="31"/>
      <c r="REJ19" s="31"/>
      <c r="REK19" s="31"/>
      <c r="REL19" s="31"/>
      <c r="REM19" s="31"/>
      <c r="REN19" s="31"/>
      <c r="REO19" s="31"/>
      <c r="REP19" s="31"/>
      <c r="REQ19" s="31"/>
      <c r="RER19" s="31"/>
      <c r="RES19" s="31"/>
      <c r="RET19" s="31"/>
      <c r="REU19" s="31"/>
      <c r="REV19" s="31"/>
      <c r="REW19" s="31"/>
      <c r="REX19" s="31"/>
      <c r="REY19" s="31"/>
      <c r="REZ19" s="31"/>
      <c r="RFA19" s="31"/>
      <c r="RFB19" s="31"/>
      <c r="RFC19" s="31"/>
      <c r="RFD19" s="31"/>
      <c r="RFE19" s="31"/>
      <c r="RFF19" s="31"/>
      <c r="RFG19" s="31"/>
      <c r="RFH19" s="31"/>
      <c r="RFI19" s="31"/>
      <c r="RFJ19" s="31"/>
      <c r="RFK19" s="31"/>
      <c r="RFL19" s="31"/>
      <c r="RFM19" s="31"/>
      <c r="RFN19" s="31"/>
      <c r="RFO19" s="31"/>
      <c r="RFP19" s="31"/>
      <c r="RFQ19" s="31"/>
      <c r="RFR19" s="31"/>
      <c r="RFS19" s="31"/>
      <c r="RFT19" s="31"/>
      <c r="RFU19" s="31"/>
      <c r="RFV19" s="31"/>
      <c r="RFW19" s="31"/>
      <c r="RFX19" s="31"/>
      <c r="RFY19" s="31"/>
      <c r="RFZ19" s="31"/>
      <c r="RGA19" s="31"/>
      <c r="RGB19" s="31"/>
      <c r="RGC19" s="31"/>
      <c r="RGD19" s="31"/>
      <c r="RGE19" s="31"/>
      <c r="RGF19" s="31"/>
      <c r="RGG19" s="31"/>
      <c r="RGH19" s="31"/>
      <c r="RGI19" s="31"/>
      <c r="RGJ19" s="31"/>
      <c r="RGK19" s="31"/>
      <c r="RGL19" s="31"/>
      <c r="RGM19" s="31"/>
      <c r="RGN19" s="31"/>
      <c r="RGO19" s="31"/>
      <c r="RGP19" s="31"/>
      <c r="RGQ19" s="31"/>
      <c r="RGR19" s="31"/>
      <c r="RGS19" s="31"/>
      <c r="RGT19" s="31"/>
      <c r="RGU19" s="31"/>
      <c r="RGV19" s="31"/>
      <c r="RGW19" s="31"/>
      <c r="RGX19" s="31"/>
      <c r="RGY19" s="31"/>
      <c r="RGZ19" s="31"/>
      <c r="RHA19" s="31"/>
      <c r="RHB19" s="31"/>
      <c r="RHC19" s="31"/>
      <c r="RHD19" s="31"/>
      <c r="RHE19" s="31"/>
      <c r="RHF19" s="31"/>
      <c r="RHG19" s="31"/>
      <c r="RHH19" s="31"/>
      <c r="RHI19" s="31"/>
      <c r="RHJ19" s="31"/>
      <c r="RHK19" s="31"/>
      <c r="RHL19" s="31"/>
      <c r="RHM19" s="31"/>
      <c r="RHN19" s="31"/>
      <c r="RHO19" s="31"/>
      <c r="RHP19" s="31"/>
      <c r="RHQ19" s="31"/>
      <c r="RHR19" s="31"/>
      <c r="RHS19" s="31"/>
      <c r="RHT19" s="31"/>
      <c r="RHU19" s="31"/>
      <c r="RHV19" s="31"/>
      <c r="RHW19" s="31"/>
      <c r="RHX19" s="31"/>
      <c r="RHY19" s="31"/>
      <c r="RHZ19" s="31"/>
      <c r="RIA19" s="31"/>
      <c r="RIB19" s="31"/>
      <c r="RIC19" s="31"/>
      <c r="RID19" s="31"/>
      <c r="RIE19" s="31"/>
      <c r="RIF19" s="31"/>
      <c r="RIG19" s="31"/>
      <c r="RIH19" s="31"/>
      <c r="RII19" s="31"/>
      <c r="RIJ19" s="31"/>
      <c r="RIK19" s="31"/>
      <c r="RIL19" s="31"/>
      <c r="RIM19" s="31"/>
      <c r="RIN19" s="31"/>
      <c r="RIO19" s="31"/>
      <c r="RIP19" s="31"/>
      <c r="RIQ19" s="31"/>
      <c r="RIR19" s="31"/>
      <c r="RIS19" s="31"/>
      <c r="RIT19" s="31"/>
      <c r="RIU19" s="31"/>
      <c r="RIV19" s="31"/>
      <c r="RIW19" s="31"/>
      <c r="RIX19" s="31"/>
      <c r="RIY19" s="31"/>
      <c r="RIZ19" s="31"/>
      <c r="RJA19" s="31"/>
      <c r="RJB19" s="31"/>
      <c r="RJC19" s="31"/>
      <c r="RJD19" s="31"/>
      <c r="RJE19" s="31"/>
      <c r="RJF19" s="31"/>
      <c r="RJG19" s="31"/>
      <c r="RJH19" s="31"/>
      <c r="RJI19" s="31"/>
      <c r="RJJ19" s="31"/>
      <c r="RJK19" s="31"/>
      <c r="RJL19" s="31"/>
      <c r="RJM19" s="31"/>
      <c r="RJN19" s="31"/>
      <c r="RJO19" s="31"/>
      <c r="RJP19" s="31"/>
      <c r="RJQ19" s="31"/>
      <c r="RJR19" s="31"/>
      <c r="RJS19" s="31"/>
      <c r="RJT19" s="31"/>
      <c r="RJU19" s="31"/>
      <c r="RJV19" s="31"/>
      <c r="RJW19" s="31"/>
      <c r="RJX19" s="31"/>
      <c r="RJY19" s="31"/>
      <c r="RJZ19" s="31"/>
      <c r="RKA19" s="31"/>
      <c r="RKB19" s="31"/>
      <c r="RKC19" s="31"/>
      <c r="RKD19" s="31"/>
      <c r="RKE19" s="31"/>
      <c r="RKF19" s="31"/>
      <c r="RKG19" s="31"/>
      <c r="RKH19" s="31"/>
      <c r="RKI19" s="31"/>
      <c r="RKJ19" s="31"/>
      <c r="RKK19" s="31"/>
      <c r="RKL19" s="31"/>
      <c r="RKM19" s="31"/>
      <c r="RKN19" s="31"/>
      <c r="RKO19" s="31"/>
      <c r="RKP19" s="31"/>
      <c r="RKQ19" s="31"/>
      <c r="RKR19" s="31"/>
      <c r="RKS19" s="31"/>
      <c r="RKT19" s="31"/>
      <c r="RKU19" s="31"/>
      <c r="RKV19" s="31"/>
      <c r="RKW19" s="31"/>
      <c r="RKX19" s="31"/>
      <c r="RKY19" s="31"/>
      <c r="RKZ19" s="31"/>
      <c r="RLA19" s="31"/>
      <c r="RLB19" s="31"/>
      <c r="RLC19" s="31"/>
      <c r="RLD19" s="31"/>
      <c r="RLE19" s="31"/>
      <c r="RLF19" s="31"/>
      <c r="RLG19" s="31"/>
      <c r="RLH19" s="31"/>
      <c r="RLI19" s="31"/>
      <c r="RLJ19" s="31"/>
      <c r="RLK19" s="31"/>
      <c r="RLL19" s="31"/>
      <c r="RLM19" s="31"/>
      <c r="RLN19" s="31"/>
      <c r="RLO19" s="31"/>
      <c r="RLP19" s="31"/>
      <c r="RLQ19" s="31"/>
      <c r="RLR19" s="31"/>
      <c r="RLS19" s="31"/>
      <c r="RLT19" s="31"/>
      <c r="RLU19" s="31"/>
      <c r="RLV19" s="31"/>
      <c r="RLW19" s="31"/>
      <c r="RLX19" s="31"/>
      <c r="RLY19" s="31"/>
      <c r="RLZ19" s="31"/>
      <c r="RMA19" s="31"/>
      <c r="RMB19" s="31"/>
      <c r="RMC19" s="31"/>
      <c r="RMD19" s="31"/>
      <c r="RME19" s="31"/>
      <c r="RMF19" s="31"/>
      <c r="RMG19" s="31"/>
      <c r="RMH19" s="31"/>
      <c r="RMI19" s="31"/>
      <c r="RMJ19" s="31"/>
      <c r="RMK19" s="31"/>
      <c r="RML19" s="31"/>
      <c r="RMM19" s="31"/>
      <c r="RMN19" s="31"/>
      <c r="RMO19" s="31"/>
      <c r="RMP19" s="31"/>
      <c r="RMQ19" s="31"/>
      <c r="RMR19" s="31"/>
      <c r="RMS19" s="31"/>
      <c r="RMT19" s="31"/>
      <c r="RMU19" s="31"/>
      <c r="RMV19" s="31"/>
      <c r="RMW19" s="31"/>
      <c r="RMX19" s="31"/>
      <c r="RMY19" s="31"/>
      <c r="RMZ19" s="31"/>
      <c r="RNA19" s="31"/>
      <c r="RNB19" s="31"/>
      <c r="RNC19" s="31"/>
      <c r="RND19" s="31"/>
      <c r="RNE19" s="31"/>
      <c r="RNF19" s="31"/>
      <c r="RNG19" s="31"/>
      <c r="RNH19" s="31"/>
      <c r="RNI19" s="31"/>
      <c r="RNJ19" s="31"/>
      <c r="RNK19" s="31"/>
      <c r="RNL19" s="31"/>
      <c r="RNM19" s="31"/>
      <c r="RNN19" s="31"/>
      <c r="RNO19" s="31"/>
      <c r="RNP19" s="31"/>
      <c r="RNQ19" s="31"/>
      <c r="RNR19" s="31"/>
      <c r="RNS19" s="31"/>
      <c r="RNT19" s="31"/>
      <c r="RNU19" s="31"/>
      <c r="RNV19" s="31"/>
      <c r="RNW19" s="31"/>
      <c r="RNX19" s="31"/>
      <c r="RNY19" s="31"/>
      <c r="RNZ19" s="31"/>
      <c r="ROA19" s="31"/>
      <c r="ROB19" s="31"/>
      <c r="ROC19" s="31"/>
      <c r="ROD19" s="31"/>
      <c r="ROE19" s="31"/>
      <c r="ROF19" s="31"/>
      <c r="ROG19" s="31"/>
      <c r="ROH19" s="31"/>
      <c r="ROI19" s="31"/>
      <c r="ROJ19" s="31"/>
      <c r="ROK19" s="31"/>
      <c r="ROL19" s="31"/>
      <c r="ROM19" s="31"/>
      <c r="RON19" s="31"/>
      <c r="ROO19" s="31"/>
      <c r="ROP19" s="31"/>
      <c r="ROQ19" s="31"/>
      <c r="ROR19" s="31"/>
      <c r="ROS19" s="31"/>
      <c r="ROT19" s="31"/>
      <c r="ROU19" s="31"/>
      <c r="ROV19" s="31"/>
      <c r="ROW19" s="31"/>
      <c r="ROX19" s="31"/>
      <c r="ROY19" s="31"/>
      <c r="ROZ19" s="31"/>
      <c r="RPA19" s="31"/>
      <c r="RPB19" s="31"/>
      <c r="RPC19" s="31"/>
      <c r="RPD19" s="31"/>
      <c r="RPE19" s="31"/>
      <c r="RPF19" s="31"/>
      <c r="RPG19" s="31"/>
      <c r="RPH19" s="31"/>
      <c r="RPI19" s="31"/>
      <c r="RPJ19" s="31"/>
      <c r="RPK19" s="31"/>
      <c r="RPL19" s="31"/>
      <c r="RPM19" s="31"/>
      <c r="RPN19" s="31"/>
      <c r="RPO19" s="31"/>
      <c r="RPP19" s="31"/>
      <c r="RPQ19" s="31"/>
      <c r="RPR19" s="31"/>
      <c r="RPS19" s="31"/>
      <c r="RPT19" s="31"/>
      <c r="RPU19" s="31"/>
      <c r="RPV19" s="31"/>
      <c r="RPW19" s="31"/>
      <c r="RPX19" s="31"/>
      <c r="RPY19" s="31"/>
      <c r="RPZ19" s="31"/>
      <c r="RQA19" s="31"/>
      <c r="RQB19" s="31"/>
      <c r="RQC19" s="31"/>
      <c r="RQD19" s="31"/>
      <c r="RQE19" s="31"/>
      <c r="RQF19" s="31"/>
      <c r="RQG19" s="31"/>
      <c r="RQH19" s="31"/>
      <c r="RQI19" s="31"/>
      <c r="RQJ19" s="31"/>
      <c r="RQK19" s="31"/>
      <c r="RQL19" s="31"/>
      <c r="RQM19" s="31"/>
      <c r="RQN19" s="31"/>
      <c r="RQO19" s="31"/>
      <c r="RQP19" s="31"/>
      <c r="RQQ19" s="31"/>
      <c r="RQR19" s="31"/>
      <c r="RQS19" s="31"/>
      <c r="RQT19" s="31"/>
      <c r="RQU19" s="31"/>
      <c r="RQV19" s="31"/>
      <c r="RQW19" s="31"/>
      <c r="RQX19" s="31"/>
      <c r="RQY19" s="31"/>
      <c r="RQZ19" s="31"/>
      <c r="RRA19" s="31"/>
      <c r="RRB19" s="31"/>
      <c r="RRC19" s="31"/>
      <c r="RRD19" s="31"/>
      <c r="RRE19" s="31"/>
      <c r="RRF19" s="31"/>
      <c r="RRG19" s="31"/>
      <c r="RRH19" s="31"/>
      <c r="RRI19" s="31"/>
      <c r="RRJ19" s="31"/>
      <c r="RRK19" s="31"/>
      <c r="RRL19" s="31"/>
      <c r="RRM19" s="31"/>
      <c r="RRN19" s="31"/>
      <c r="RRO19" s="31"/>
      <c r="RRP19" s="31"/>
      <c r="RRQ19" s="31"/>
      <c r="RRR19" s="31"/>
      <c r="RRS19" s="31"/>
      <c r="RRT19" s="31"/>
      <c r="RRU19" s="31"/>
      <c r="RRV19" s="31"/>
      <c r="RRW19" s="31"/>
      <c r="RRX19" s="31"/>
      <c r="RRY19" s="31"/>
      <c r="RRZ19" s="31"/>
      <c r="RSA19" s="31"/>
      <c r="RSB19" s="31"/>
      <c r="RSC19" s="31"/>
      <c r="RSD19" s="31"/>
      <c r="RSE19" s="31"/>
      <c r="RSF19" s="31"/>
      <c r="RSG19" s="31"/>
      <c r="RSH19" s="31"/>
      <c r="RSI19" s="31"/>
      <c r="RSJ19" s="31"/>
      <c r="RSK19" s="31"/>
      <c r="RSL19" s="31"/>
      <c r="RSM19" s="31"/>
      <c r="RSN19" s="31"/>
      <c r="RSO19" s="31"/>
      <c r="RSP19" s="31"/>
      <c r="RSQ19" s="31"/>
      <c r="RSR19" s="31"/>
      <c r="RSS19" s="31"/>
      <c r="RST19" s="31"/>
      <c r="RSU19" s="31"/>
      <c r="RSV19" s="31"/>
      <c r="RSW19" s="31"/>
      <c r="RSX19" s="31"/>
      <c r="RSY19" s="31"/>
      <c r="RSZ19" s="31"/>
      <c r="RTA19" s="31"/>
      <c r="RTB19" s="31"/>
      <c r="RTC19" s="31"/>
      <c r="RTD19" s="31"/>
      <c r="RTE19" s="31"/>
      <c r="RTF19" s="31"/>
      <c r="RTG19" s="31"/>
      <c r="RTH19" s="31"/>
      <c r="RTI19" s="31"/>
      <c r="RTJ19" s="31"/>
      <c r="RTK19" s="31"/>
      <c r="RTL19" s="31"/>
      <c r="RTM19" s="31"/>
      <c r="RTN19" s="31"/>
      <c r="RTO19" s="31"/>
      <c r="RTP19" s="31"/>
      <c r="RTQ19" s="31"/>
      <c r="RTR19" s="31"/>
      <c r="RTS19" s="31"/>
      <c r="RTT19" s="31"/>
      <c r="RTU19" s="31"/>
      <c r="RTV19" s="31"/>
      <c r="RTW19" s="31"/>
      <c r="RTX19" s="31"/>
      <c r="RTY19" s="31"/>
      <c r="RTZ19" s="31"/>
      <c r="RUA19" s="31"/>
      <c r="RUB19" s="31"/>
      <c r="RUC19" s="31"/>
      <c r="RUD19" s="31"/>
      <c r="RUE19" s="31"/>
      <c r="RUF19" s="31"/>
      <c r="RUG19" s="31"/>
      <c r="RUH19" s="31"/>
      <c r="RUI19" s="31"/>
      <c r="RUJ19" s="31"/>
      <c r="RUK19" s="31"/>
      <c r="RUL19" s="31"/>
      <c r="RUM19" s="31"/>
      <c r="RUN19" s="31"/>
      <c r="RUO19" s="31"/>
      <c r="RUP19" s="31"/>
      <c r="RUQ19" s="31"/>
      <c r="RUR19" s="31"/>
      <c r="RUS19" s="31"/>
      <c r="RUT19" s="31"/>
      <c r="RUU19" s="31"/>
      <c r="RUV19" s="31"/>
      <c r="RUW19" s="31"/>
      <c r="RUX19" s="31"/>
      <c r="RUY19" s="31"/>
      <c r="RUZ19" s="31"/>
      <c r="RVA19" s="31"/>
      <c r="RVB19" s="31"/>
      <c r="RVC19" s="31"/>
      <c r="RVD19" s="31"/>
      <c r="RVE19" s="31"/>
      <c r="RVF19" s="31"/>
      <c r="RVG19" s="31"/>
      <c r="RVH19" s="31"/>
      <c r="RVI19" s="31"/>
      <c r="RVJ19" s="31"/>
      <c r="RVK19" s="31"/>
      <c r="RVL19" s="31"/>
      <c r="RVM19" s="31"/>
      <c r="RVN19" s="31"/>
      <c r="RVO19" s="31"/>
      <c r="RVP19" s="31"/>
      <c r="RVQ19" s="31"/>
      <c r="RVR19" s="31"/>
      <c r="RVS19" s="31"/>
      <c r="RVT19" s="31"/>
      <c r="RVU19" s="31"/>
      <c r="RVV19" s="31"/>
      <c r="RVW19" s="31"/>
      <c r="RVX19" s="31"/>
      <c r="RVY19" s="31"/>
      <c r="RVZ19" s="31"/>
      <c r="RWA19" s="31"/>
      <c r="RWB19" s="31"/>
      <c r="RWC19" s="31"/>
      <c r="RWD19" s="31"/>
      <c r="RWE19" s="31"/>
      <c r="RWF19" s="31"/>
      <c r="RWG19" s="31"/>
      <c r="RWH19" s="31"/>
      <c r="RWI19" s="31"/>
      <c r="RWJ19" s="31"/>
      <c r="RWK19" s="31"/>
      <c r="RWL19" s="31"/>
      <c r="RWM19" s="31"/>
      <c r="RWN19" s="31"/>
      <c r="RWO19" s="31"/>
      <c r="RWP19" s="31"/>
      <c r="RWQ19" s="31"/>
      <c r="RWR19" s="31"/>
      <c r="RWS19" s="31"/>
      <c r="RWT19" s="31"/>
      <c r="RWU19" s="31"/>
      <c r="RWV19" s="31"/>
      <c r="RWW19" s="31"/>
      <c r="RWX19" s="31"/>
      <c r="RWY19" s="31"/>
      <c r="RWZ19" s="31"/>
      <c r="RXA19" s="31"/>
      <c r="RXB19" s="31"/>
      <c r="RXC19" s="31"/>
      <c r="RXD19" s="31"/>
      <c r="RXE19" s="31"/>
      <c r="RXF19" s="31"/>
      <c r="RXG19" s="31"/>
      <c r="RXH19" s="31"/>
      <c r="RXI19" s="31"/>
      <c r="RXJ19" s="31"/>
      <c r="RXK19" s="31"/>
      <c r="RXL19" s="31"/>
      <c r="RXM19" s="31"/>
      <c r="RXN19" s="31"/>
      <c r="RXO19" s="31"/>
      <c r="RXP19" s="31"/>
      <c r="RXQ19" s="31"/>
      <c r="RXR19" s="31"/>
      <c r="RXS19" s="31"/>
      <c r="RXT19" s="31"/>
      <c r="RXU19" s="31"/>
      <c r="RXV19" s="31"/>
      <c r="RXW19" s="31"/>
      <c r="RXX19" s="31"/>
      <c r="RXY19" s="31"/>
      <c r="RXZ19" s="31"/>
      <c r="RYA19" s="31"/>
      <c r="RYB19" s="31"/>
      <c r="RYC19" s="31"/>
      <c r="RYD19" s="31"/>
      <c r="RYE19" s="31"/>
      <c r="RYF19" s="31"/>
      <c r="RYG19" s="31"/>
      <c r="RYH19" s="31"/>
      <c r="RYI19" s="31"/>
      <c r="RYJ19" s="31"/>
      <c r="RYK19" s="31"/>
      <c r="RYL19" s="31"/>
      <c r="RYM19" s="31"/>
      <c r="RYN19" s="31"/>
      <c r="RYO19" s="31"/>
      <c r="RYP19" s="31"/>
      <c r="RYQ19" s="31"/>
      <c r="RYR19" s="31"/>
      <c r="RYS19" s="31"/>
      <c r="RYT19" s="31"/>
      <c r="RYU19" s="31"/>
      <c r="RYV19" s="31"/>
      <c r="RYW19" s="31"/>
      <c r="RYX19" s="31"/>
      <c r="RYY19" s="31"/>
      <c r="RYZ19" s="31"/>
      <c r="RZA19" s="31"/>
      <c r="RZB19" s="31"/>
      <c r="RZC19" s="31"/>
      <c r="RZD19" s="31"/>
      <c r="RZE19" s="31"/>
      <c r="RZF19" s="31"/>
      <c r="RZG19" s="31"/>
      <c r="RZH19" s="31"/>
      <c r="RZI19" s="31"/>
      <c r="RZJ19" s="31"/>
      <c r="RZK19" s="31"/>
      <c r="RZL19" s="31"/>
      <c r="RZM19" s="31"/>
      <c r="RZN19" s="31"/>
      <c r="RZO19" s="31"/>
      <c r="RZP19" s="31"/>
      <c r="RZQ19" s="31"/>
      <c r="RZR19" s="31"/>
      <c r="RZS19" s="31"/>
      <c r="RZT19" s="31"/>
      <c r="RZU19" s="31"/>
      <c r="RZV19" s="31"/>
      <c r="RZW19" s="31"/>
      <c r="RZX19" s="31"/>
      <c r="RZY19" s="31"/>
      <c r="RZZ19" s="31"/>
      <c r="SAA19" s="31"/>
      <c r="SAB19" s="31"/>
      <c r="SAC19" s="31"/>
      <c r="SAD19" s="31"/>
      <c r="SAE19" s="31"/>
      <c r="SAF19" s="31"/>
      <c r="SAG19" s="31"/>
      <c r="SAH19" s="31"/>
      <c r="SAI19" s="31"/>
      <c r="SAJ19" s="31"/>
      <c r="SAK19" s="31"/>
      <c r="SAL19" s="31"/>
      <c r="SAM19" s="31"/>
      <c r="SAN19" s="31"/>
      <c r="SAO19" s="31"/>
      <c r="SAP19" s="31"/>
      <c r="SAQ19" s="31"/>
      <c r="SAR19" s="31"/>
      <c r="SAS19" s="31"/>
      <c r="SAT19" s="31"/>
      <c r="SAU19" s="31"/>
      <c r="SAV19" s="31"/>
      <c r="SAW19" s="31"/>
      <c r="SAX19" s="31"/>
      <c r="SAY19" s="31"/>
      <c r="SAZ19" s="31"/>
      <c r="SBA19" s="31"/>
      <c r="SBB19" s="31"/>
      <c r="SBC19" s="31"/>
      <c r="SBD19" s="31"/>
      <c r="SBE19" s="31"/>
      <c r="SBF19" s="31"/>
      <c r="SBG19" s="31"/>
      <c r="SBH19" s="31"/>
      <c r="SBI19" s="31"/>
      <c r="SBJ19" s="31"/>
      <c r="SBK19" s="31"/>
      <c r="SBL19" s="31"/>
      <c r="SBM19" s="31"/>
      <c r="SBN19" s="31"/>
      <c r="SBO19" s="31"/>
      <c r="SBP19" s="31"/>
      <c r="SBQ19" s="31"/>
      <c r="SBR19" s="31"/>
      <c r="SBS19" s="31"/>
      <c r="SBT19" s="31"/>
      <c r="SBU19" s="31"/>
      <c r="SBV19" s="31"/>
      <c r="SBW19" s="31"/>
      <c r="SBX19" s="31"/>
      <c r="SBY19" s="31"/>
      <c r="SBZ19" s="31"/>
      <c r="SCA19" s="31"/>
      <c r="SCB19" s="31"/>
      <c r="SCC19" s="31"/>
      <c r="SCD19" s="31"/>
      <c r="SCE19" s="31"/>
      <c r="SCF19" s="31"/>
      <c r="SCG19" s="31"/>
      <c r="SCH19" s="31"/>
      <c r="SCI19" s="31"/>
      <c r="SCJ19" s="31"/>
      <c r="SCK19" s="31"/>
      <c r="SCL19" s="31"/>
      <c r="SCM19" s="31"/>
      <c r="SCN19" s="31"/>
      <c r="SCO19" s="31"/>
      <c r="SCP19" s="31"/>
      <c r="SCQ19" s="31"/>
      <c r="SCR19" s="31"/>
      <c r="SCS19" s="31"/>
      <c r="SCT19" s="31"/>
      <c r="SCU19" s="31"/>
      <c r="SCV19" s="31"/>
      <c r="SCW19" s="31"/>
      <c r="SCX19" s="31"/>
      <c r="SCY19" s="31"/>
      <c r="SCZ19" s="31"/>
      <c r="SDA19" s="31"/>
      <c r="SDB19" s="31"/>
      <c r="SDC19" s="31"/>
      <c r="SDD19" s="31"/>
      <c r="SDE19" s="31"/>
      <c r="SDF19" s="31"/>
      <c r="SDG19" s="31"/>
      <c r="SDH19" s="31"/>
      <c r="SDI19" s="31"/>
      <c r="SDJ19" s="31"/>
      <c r="SDK19" s="31"/>
      <c r="SDL19" s="31"/>
      <c r="SDM19" s="31"/>
      <c r="SDN19" s="31"/>
      <c r="SDO19" s="31"/>
      <c r="SDP19" s="31"/>
      <c r="SDQ19" s="31"/>
      <c r="SDR19" s="31"/>
      <c r="SDS19" s="31"/>
      <c r="SDT19" s="31"/>
      <c r="SDU19" s="31"/>
      <c r="SDV19" s="31"/>
      <c r="SDW19" s="31"/>
      <c r="SDX19" s="31"/>
      <c r="SDY19" s="31"/>
      <c r="SDZ19" s="31"/>
      <c r="SEA19" s="31"/>
      <c r="SEB19" s="31"/>
      <c r="SEC19" s="31"/>
      <c r="SED19" s="31"/>
      <c r="SEE19" s="31"/>
      <c r="SEF19" s="31"/>
      <c r="SEG19" s="31"/>
      <c r="SEH19" s="31"/>
      <c r="SEI19" s="31"/>
      <c r="SEJ19" s="31"/>
      <c r="SEK19" s="31"/>
      <c r="SEL19" s="31"/>
      <c r="SEM19" s="31"/>
      <c r="SEN19" s="31"/>
      <c r="SEO19" s="31"/>
      <c r="SEP19" s="31"/>
      <c r="SEQ19" s="31"/>
      <c r="SER19" s="31"/>
      <c r="SES19" s="31"/>
      <c r="SET19" s="31"/>
      <c r="SEU19" s="31"/>
      <c r="SEV19" s="31"/>
      <c r="SEW19" s="31"/>
      <c r="SEX19" s="31"/>
      <c r="SEY19" s="31"/>
      <c r="SEZ19" s="31"/>
      <c r="SFA19" s="31"/>
      <c r="SFB19" s="31"/>
      <c r="SFC19" s="31"/>
      <c r="SFD19" s="31"/>
      <c r="SFE19" s="31"/>
      <c r="SFF19" s="31"/>
      <c r="SFG19" s="31"/>
      <c r="SFH19" s="31"/>
      <c r="SFI19" s="31"/>
      <c r="SFJ19" s="31"/>
      <c r="SFK19" s="31"/>
      <c r="SFL19" s="31"/>
      <c r="SFM19" s="31"/>
      <c r="SFN19" s="31"/>
      <c r="SFO19" s="31"/>
      <c r="SFP19" s="31"/>
      <c r="SFQ19" s="31"/>
      <c r="SFR19" s="31"/>
      <c r="SFS19" s="31"/>
      <c r="SFT19" s="31"/>
      <c r="SFU19" s="31"/>
      <c r="SFV19" s="31"/>
      <c r="SFW19" s="31"/>
      <c r="SFX19" s="31"/>
      <c r="SFY19" s="31"/>
      <c r="SFZ19" s="31"/>
      <c r="SGA19" s="31"/>
      <c r="SGB19" s="31"/>
      <c r="SGC19" s="31"/>
      <c r="SGD19" s="31"/>
      <c r="SGE19" s="31"/>
      <c r="SGF19" s="31"/>
      <c r="SGG19" s="31"/>
      <c r="SGH19" s="31"/>
      <c r="SGI19" s="31"/>
      <c r="SGJ19" s="31"/>
      <c r="SGK19" s="31"/>
      <c r="SGL19" s="31"/>
      <c r="SGM19" s="31"/>
      <c r="SGN19" s="31"/>
      <c r="SGO19" s="31"/>
      <c r="SGP19" s="31"/>
      <c r="SGQ19" s="31"/>
      <c r="SGR19" s="31"/>
      <c r="SGS19" s="31"/>
      <c r="SGT19" s="31"/>
      <c r="SGU19" s="31"/>
      <c r="SGV19" s="31"/>
      <c r="SGW19" s="31"/>
      <c r="SGX19" s="31"/>
      <c r="SGY19" s="31"/>
      <c r="SGZ19" s="31"/>
      <c r="SHA19" s="31"/>
      <c r="SHB19" s="31"/>
      <c r="SHC19" s="31"/>
      <c r="SHD19" s="31"/>
      <c r="SHE19" s="31"/>
      <c r="SHF19" s="31"/>
      <c r="SHG19" s="31"/>
      <c r="SHH19" s="31"/>
      <c r="SHI19" s="31"/>
      <c r="SHJ19" s="31"/>
      <c r="SHK19" s="31"/>
      <c r="SHL19" s="31"/>
      <c r="SHM19" s="31"/>
      <c r="SHN19" s="31"/>
      <c r="SHO19" s="31"/>
      <c r="SHP19" s="31"/>
      <c r="SHQ19" s="31"/>
      <c r="SHR19" s="31"/>
      <c r="SHS19" s="31"/>
      <c r="SHT19" s="31"/>
      <c r="SHU19" s="31"/>
      <c r="SHV19" s="31"/>
      <c r="SHW19" s="31"/>
      <c r="SHX19" s="31"/>
      <c r="SHY19" s="31"/>
      <c r="SHZ19" s="31"/>
      <c r="SIA19" s="31"/>
      <c r="SIB19" s="31"/>
      <c r="SIC19" s="31"/>
      <c r="SID19" s="31"/>
      <c r="SIE19" s="31"/>
      <c r="SIF19" s="31"/>
      <c r="SIG19" s="31"/>
      <c r="SIH19" s="31"/>
      <c r="SII19" s="31"/>
      <c r="SIJ19" s="31"/>
      <c r="SIK19" s="31"/>
      <c r="SIL19" s="31"/>
      <c r="SIM19" s="31"/>
      <c r="SIN19" s="31"/>
      <c r="SIO19" s="31"/>
      <c r="SIP19" s="31"/>
      <c r="SIQ19" s="31"/>
      <c r="SIR19" s="31"/>
      <c r="SIS19" s="31"/>
      <c r="SIT19" s="31"/>
      <c r="SIU19" s="31"/>
      <c r="SIV19" s="31"/>
      <c r="SIW19" s="31"/>
      <c r="SIX19" s="31"/>
      <c r="SIY19" s="31"/>
      <c r="SIZ19" s="31"/>
      <c r="SJA19" s="31"/>
      <c r="SJB19" s="31"/>
      <c r="SJC19" s="31"/>
      <c r="SJD19" s="31"/>
      <c r="SJE19" s="31"/>
      <c r="SJF19" s="31"/>
      <c r="SJG19" s="31"/>
      <c r="SJH19" s="31"/>
      <c r="SJI19" s="31"/>
      <c r="SJJ19" s="31"/>
      <c r="SJK19" s="31"/>
      <c r="SJL19" s="31"/>
      <c r="SJM19" s="31"/>
      <c r="SJN19" s="31"/>
      <c r="SJO19" s="31"/>
      <c r="SJP19" s="31"/>
      <c r="SJQ19" s="31"/>
      <c r="SJR19" s="31"/>
      <c r="SJS19" s="31"/>
      <c r="SJT19" s="31"/>
      <c r="SJU19" s="31"/>
      <c r="SJV19" s="31"/>
      <c r="SJW19" s="31"/>
      <c r="SJX19" s="31"/>
      <c r="SJY19" s="31"/>
      <c r="SJZ19" s="31"/>
      <c r="SKA19" s="31"/>
      <c r="SKB19" s="31"/>
      <c r="SKC19" s="31"/>
      <c r="SKD19" s="31"/>
      <c r="SKE19" s="31"/>
      <c r="SKF19" s="31"/>
      <c r="SKG19" s="31"/>
      <c r="SKH19" s="31"/>
      <c r="SKI19" s="31"/>
      <c r="SKJ19" s="31"/>
      <c r="SKK19" s="31"/>
      <c r="SKL19" s="31"/>
      <c r="SKM19" s="31"/>
      <c r="SKN19" s="31"/>
      <c r="SKO19" s="31"/>
      <c r="SKP19" s="31"/>
      <c r="SKQ19" s="31"/>
      <c r="SKR19" s="31"/>
      <c r="SKS19" s="31"/>
      <c r="SKT19" s="31"/>
      <c r="SKU19" s="31"/>
      <c r="SKV19" s="31"/>
      <c r="SKW19" s="31"/>
      <c r="SKX19" s="31"/>
      <c r="SKY19" s="31"/>
      <c r="SKZ19" s="31"/>
      <c r="SLA19" s="31"/>
      <c r="SLB19" s="31"/>
      <c r="SLC19" s="31"/>
      <c r="SLD19" s="31"/>
      <c r="SLE19" s="31"/>
      <c r="SLF19" s="31"/>
      <c r="SLG19" s="31"/>
      <c r="SLH19" s="31"/>
      <c r="SLI19" s="31"/>
      <c r="SLJ19" s="31"/>
      <c r="SLK19" s="31"/>
      <c r="SLL19" s="31"/>
      <c r="SLM19" s="31"/>
      <c r="SLN19" s="31"/>
      <c r="SLO19" s="31"/>
      <c r="SLP19" s="31"/>
      <c r="SLQ19" s="31"/>
      <c r="SLR19" s="31"/>
      <c r="SLS19" s="31"/>
      <c r="SLT19" s="31"/>
      <c r="SLU19" s="31"/>
      <c r="SLV19" s="31"/>
      <c r="SLW19" s="31"/>
      <c r="SLX19" s="31"/>
      <c r="SLY19" s="31"/>
      <c r="SLZ19" s="31"/>
      <c r="SMA19" s="31"/>
      <c r="SMB19" s="31"/>
      <c r="SMC19" s="31"/>
      <c r="SMD19" s="31"/>
      <c r="SME19" s="31"/>
      <c r="SMF19" s="31"/>
      <c r="SMG19" s="31"/>
      <c r="SMH19" s="31"/>
      <c r="SMI19" s="31"/>
      <c r="SMJ19" s="31"/>
      <c r="SMK19" s="31"/>
      <c r="SML19" s="31"/>
      <c r="SMM19" s="31"/>
      <c r="SMN19" s="31"/>
      <c r="SMO19" s="31"/>
      <c r="SMP19" s="31"/>
      <c r="SMQ19" s="31"/>
      <c r="SMR19" s="31"/>
      <c r="SMS19" s="31"/>
      <c r="SMT19" s="31"/>
      <c r="SMU19" s="31"/>
      <c r="SMV19" s="31"/>
      <c r="SMW19" s="31"/>
      <c r="SMX19" s="31"/>
      <c r="SMY19" s="31"/>
      <c r="SMZ19" s="31"/>
      <c r="SNA19" s="31"/>
      <c r="SNB19" s="31"/>
      <c r="SNC19" s="31"/>
      <c r="SND19" s="31"/>
      <c r="SNE19" s="31"/>
      <c r="SNF19" s="31"/>
      <c r="SNG19" s="31"/>
      <c r="SNH19" s="31"/>
      <c r="SNI19" s="31"/>
      <c r="SNJ19" s="31"/>
      <c r="SNK19" s="31"/>
      <c r="SNL19" s="31"/>
      <c r="SNM19" s="31"/>
      <c r="SNN19" s="31"/>
      <c r="SNO19" s="31"/>
      <c r="SNP19" s="31"/>
      <c r="SNQ19" s="31"/>
      <c r="SNR19" s="31"/>
      <c r="SNS19" s="31"/>
      <c r="SNT19" s="31"/>
      <c r="SNU19" s="31"/>
      <c r="SNV19" s="31"/>
      <c r="SNW19" s="31"/>
      <c r="SNX19" s="31"/>
      <c r="SNY19" s="31"/>
      <c r="SNZ19" s="31"/>
      <c r="SOA19" s="31"/>
      <c r="SOB19" s="31"/>
      <c r="SOC19" s="31"/>
      <c r="SOD19" s="31"/>
      <c r="SOE19" s="31"/>
      <c r="SOF19" s="31"/>
      <c r="SOG19" s="31"/>
      <c r="SOH19" s="31"/>
      <c r="SOI19" s="31"/>
      <c r="SOJ19" s="31"/>
      <c r="SOK19" s="31"/>
      <c r="SOL19" s="31"/>
      <c r="SOM19" s="31"/>
      <c r="SON19" s="31"/>
      <c r="SOO19" s="31"/>
      <c r="SOP19" s="31"/>
      <c r="SOQ19" s="31"/>
      <c r="SOR19" s="31"/>
      <c r="SOS19" s="31"/>
      <c r="SOT19" s="31"/>
      <c r="SOU19" s="31"/>
      <c r="SOV19" s="31"/>
      <c r="SOW19" s="31"/>
      <c r="SOX19" s="31"/>
      <c r="SOY19" s="31"/>
      <c r="SOZ19" s="31"/>
      <c r="SPA19" s="31"/>
      <c r="SPB19" s="31"/>
      <c r="SPC19" s="31"/>
      <c r="SPD19" s="31"/>
      <c r="SPE19" s="31"/>
      <c r="SPF19" s="31"/>
      <c r="SPG19" s="31"/>
      <c r="SPH19" s="31"/>
      <c r="SPI19" s="31"/>
      <c r="SPJ19" s="31"/>
      <c r="SPK19" s="31"/>
      <c r="SPL19" s="31"/>
      <c r="SPM19" s="31"/>
      <c r="SPN19" s="31"/>
      <c r="SPO19" s="31"/>
      <c r="SPP19" s="31"/>
      <c r="SPQ19" s="31"/>
      <c r="SPR19" s="31"/>
      <c r="SPS19" s="31"/>
      <c r="SPT19" s="31"/>
      <c r="SPU19" s="31"/>
      <c r="SPV19" s="31"/>
      <c r="SPW19" s="31"/>
      <c r="SPX19" s="31"/>
      <c r="SPY19" s="31"/>
      <c r="SPZ19" s="31"/>
      <c r="SQA19" s="31"/>
      <c r="SQB19" s="31"/>
      <c r="SQC19" s="31"/>
      <c r="SQD19" s="31"/>
      <c r="SQE19" s="31"/>
      <c r="SQF19" s="31"/>
      <c r="SQG19" s="31"/>
      <c r="SQH19" s="31"/>
      <c r="SQI19" s="31"/>
      <c r="SQJ19" s="31"/>
      <c r="SQK19" s="31"/>
      <c r="SQL19" s="31"/>
      <c r="SQM19" s="31"/>
      <c r="SQN19" s="31"/>
      <c r="SQO19" s="31"/>
      <c r="SQP19" s="31"/>
      <c r="SQQ19" s="31"/>
      <c r="SQR19" s="31"/>
      <c r="SQS19" s="31"/>
      <c r="SQT19" s="31"/>
      <c r="SQU19" s="31"/>
      <c r="SQV19" s="31"/>
      <c r="SQW19" s="31"/>
      <c r="SQX19" s="31"/>
      <c r="SQY19" s="31"/>
      <c r="SQZ19" s="31"/>
      <c r="SRA19" s="31"/>
      <c r="SRB19" s="31"/>
      <c r="SRC19" s="31"/>
      <c r="SRD19" s="31"/>
      <c r="SRE19" s="31"/>
      <c r="SRF19" s="31"/>
      <c r="SRG19" s="31"/>
      <c r="SRH19" s="31"/>
      <c r="SRI19" s="31"/>
      <c r="SRJ19" s="31"/>
      <c r="SRK19" s="31"/>
      <c r="SRL19" s="31"/>
      <c r="SRM19" s="31"/>
      <c r="SRN19" s="31"/>
      <c r="SRO19" s="31"/>
      <c r="SRP19" s="31"/>
      <c r="SRQ19" s="31"/>
      <c r="SRR19" s="31"/>
      <c r="SRS19" s="31"/>
      <c r="SRT19" s="31"/>
      <c r="SRU19" s="31"/>
      <c r="SRV19" s="31"/>
      <c r="SRW19" s="31"/>
      <c r="SRX19" s="31"/>
      <c r="SRY19" s="31"/>
      <c r="SRZ19" s="31"/>
      <c r="SSA19" s="31"/>
      <c r="SSB19" s="31"/>
      <c r="SSC19" s="31"/>
      <c r="SSD19" s="31"/>
      <c r="SSE19" s="31"/>
      <c r="SSF19" s="31"/>
      <c r="SSG19" s="31"/>
      <c r="SSH19" s="31"/>
      <c r="SSI19" s="31"/>
      <c r="SSJ19" s="31"/>
      <c r="SSK19" s="31"/>
      <c r="SSL19" s="31"/>
      <c r="SSM19" s="31"/>
      <c r="SSN19" s="31"/>
      <c r="SSO19" s="31"/>
      <c r="SSP19" s="31"/>
      <c r="SSQ19" s="31"/>
      <c r="SSR19" s="31"/>
      <c r="SSS19" s="31"/>
      <c r="SST19" s="31"/>
      <c r="SSU19" s="31"/>
      <c r="SSV19" s="31"/>
      <c r="SSW19" s="31"/>
      <c r="SSX19" s="31"/>
      <c r="SSY19" s="31"/>
      <c r="SSZ19" s="31"/>
      <c r="STA19" s="31"/>
      <c r="STB19" s="31"/>
      <c r="STC19" s="31"/>
      <c r="STD19" s="31"/>
      <c r="STE19" s="31"/>
      <c r="STF19" s="31"/>
      <c r="STG19" s="31"/>
      <c r="STH19" s="31"/>
      <c r="STI19" s="31"/>
      <c r="STJ19" s="31"/>
      <c r="STK19" s="31"/>
      <c r="STL19" s="31"/>
      <c r="STM19" s="31"/>
      <c r="STN19" s="31"/>
      <c r="STO19" s="31"/>
      <c r="STP19" s="31"/>
      <c r="STQ19" s="31"/>
      <c r="STR19" s="31"/>
      <c r="STS19" s="31"/>
      <c r="STT19" s="31"/>
      <c r="STU19" s="31"/>
      <c r="STV19" s="31"/>
      <c r="STW19" s="31"/>
      <c r="STX19" s="31"/>
      <c r="STY19" s="31"/>
      <c r="STZ19" s="31"/>
      <c r="SUA19" s="31"/>
      <c r="SUB19" s="31"/>
      <c r="SUC19" s="31"/>
      <c r="SUD19" s="31"/>
      <c r="SUE19" s="31"/>
      <c r="SUF19" s="31"/>
      <c r="SUG19" s="31"/>
      <c r="SUH19" s="31"/>
      <c r="SUI19" s="31"/>
      <c r="SUJ19" s="31"/>
      <c r="SUK19" s="31"/>
      <c r="SUL19" s="31"/>
      <c r="SUM19" s="31"/>
      <c r="SUN19" s="31"/>
      <c r="SUO19" s="31"/>
      <c r="SUP19" s="31"/>
      <c r="SUQ19" s="31"/>
      <c r="SUR19" s="31"/>
      <c r="SUS19" s="31"/>
      <c r="SUT19" s="31"/>
      <c r="SUU19" s="31"/>
      <c r="SUV19" s="31"/>
      <c r="SUW19" s="31"/>
      <c r="SUX19" s="31"/>
      <c r="SUY19" s="31"/>
      <c r="SUZ19" s="31"/>
      <c r="SVA19" s="31"/>
      <c r="SVB19" s="31"/>
      <c r="SVC19" s="31"/>
      <c r="SVD19" s="31"/>
      <c r="SVE19" s="31"/>
      <c r="SVF19" s="31"/>
      <c r="SVG19" s="31"/>
      <c r="SVH19" s="31"/>
      <c r="SVI19" s="31"/>
      <c r="SVJ19" s="31"/>
      <c r="SVK19" s="31"/>
      <c r="SVL19" s="31"/>
      <c r="SVM19" s="31"/>
      <c r="SVN19" s="31"/>
      <c r="SVO19" s="31"/>
      <c r="SVP19" s="31"/>
      <c r="SVQ19" s="31"/>
      <c r="SVR19" s="31"/>
      <c r="SVS19" s="31"/>
      <c r="SVT19" s="31"/>
      <c r="SVU19" s="31"/>
      <c r="SVV19" s="31"/>
      <c r="SVW19" s="31"/>
      <c r="SVX19" s="31"/>
      <c r="SVY19" s="31"/>
      <c r="SVZ19" s="31"/>
      <c r="SWA19" s="31"/>
      <c r="SWB19" s="31"/>
      <c r="SWC19" s="31"/>
      <c r="SWD19" s="31"/>
      <c r="SWE19" s="31"/>
      <c r="SWF19" s="31"/>
      <c r="SWG19" s="31"/>
      <c r="SWH19" s="31"/>
      <c r="SWI19" s="31"/>
      <c r="SWJ19" s="31"/>
      <c r="SWK19" s="31"/>
      <c r="SWL19" s="31"/>
      <c r="SWM19" s="31"/>
      <c r="SWN19" s="31"/>
      <c r="SWO19" s="31"/>
      <c r="SWP19" s="31"/>
      <c r="SWQ19" s="31"/>
      <c r="SWR19" s="31"/>
      <c r="SWS19" s="31"/>
      <c r="SWT19" s="31"/>
      <c r="SWU19" s="31"/>
      <c r="SWV19" s="31"/>
      <c r="SWW19" s="31"/>
      <c r="SWX19" s="31"/>
      <c r="SWY19" s="31"/>
      <c r="SWZ19" s="31"/>
      <c r="SXA19" s="31"/>
      <c r="SXB19" s="31"/>
      <c r="SXC19" s="31"/>
      <c r="SXD19" s="31"/>
      <c r="SXE19" s="31"/>
      <c r="SXF19" s="31"/>
      <c r="SXG19" s="31"/>
      <c r="SXH19" s="31"/>
      <c r="SXI19" s="31"/>
      <c r="SXJ19" s="31"/>
      <c r="SXK19" s="31"/>
      <c r="SXL19" s="31"/>
      <c r="SXM19" s="31"/>
      <c r="SXN19" s="31"/>
      <c r="SXO19" s="31"/>
      <c r="SXP19" s="31"/>
      <c r="SXQ19" s="31"/>
      <c r="SXR19" s="31"/>
      <c r="SXS19" s="31"/>
      <c r="SXT19" s="31"/>
      <c r="SXU19" s="31"/>
      <c r="SXV19" s="31"/>
      <c r="SXW19" s="31"/>
      <c r="SXX19" s="31"/>
      <c r="SXY19" s="31"/>
      <c r="SXZ19" s="31"/>
      <c r="SYA19" s="31"/>
      <c r="SYB19" s="31"/>
      <c r="SYC19" s="31"/>
      <c r="SYD19" s="31"/>
      <c r="SYE19" s="31"/>
      <c r="SYF19" s="31"/>
      <c r="SYG19" s="31"/>
      <c r="SYH19" s="31"/>
      <c r="SYI19" s="31"/>
      <c r="SYJ19" s="31"/>
      <c r="SYK19" s="31"/>
      <c r="SYL19" s="31"/>
      <c r="SYM19" s="31"/>
      <c r="SYN19" s="31"/>
      <c r="SYO19" s="31"/>
      <c r="SYP19" s="31"/>
      <c r="SYQ19" s="31"/>
      <c r="SYR19" s="31"/>
      <c r="SYS19" s="31"/>
      <c r="SYT19" s="31"/>
      <c r="SYU19" s="31"/>
      <c r="SYV19" s="31"/>
      <c r="SYW19" s="31"/>
      <c r="SYX19" s="31"/>
      <c r="SYY19" s="31"/>
      <c r="SYZ19" s="31"/>
      <c r="SZA19" s="31"/>
      <c r="SZB19" s="31"/>
      <c r="SZC19" s="31"/>
      <c r="SZD19" s="31"/>
      <c r="SZE19" s="31"/>
      <c r="SZF19" s="31"/>
      <c r="SZG19" s="31"/>
      <c r="SZH19" s="31"/>
      <c r="SZI19" s="31"/>
      <c r="SZJ19" s="31"/>
      <c r="SZK19" s="31"/>
      <c r="SZL19" s="31"/>
      <c r="SZM19" s="31"/>
      <c r="SZN19" s="31"/>
      <c r="SZO19" s="31"/>
      <c r="SZP19" s="31"/>
      <c r="SZQ19" s="31"/>
      <c r="SZR19" s="31"/>
      <c r="SZS19" s="31"/>
      <c r="SZT19" s="31"/>
      <c r="SZU19" s="31"/>
      <c r="SZV19" s="31"/>
      <c r="SZW19" s="31"/>
      <c r="SZX19" s="31"/>
      <c r="SZY19" s="31"/>
      <c r="SZZ19" s="31"/>
      <c r="TAA19" s="31"/>
      <c r="TAB19" s="31"/>
      <c r="TAC19" s="31"/>
      <c r="TAD19" s="31"/>
      <c r="TAE19" s="31"/>
      <c r="TAF19" s="31"/>
      <c r="TAG19" s="31"/>
      <c r="TAH19" s="31"/>
      <c r="TAI19" s="31"/>
      <c r="TAJ19" s="31"/>
      <c r="TAK19" s="31"/>
      <c r="TAL19" s="31"/>
      <c r="TAM19" s="31"/>
      <c r="TAN19" s="31"/>
      <c r="TAO19" s="31"/>
      <c r="TAP19" s="31"/>
      <c r="TAQ19" s="31"/>
      <c r="TAR19" s="31"/>
      <c r="TAS19" s="31"/>
      <c r="TAT19" s="31"/>
      <c r="TAU19" s="31"/>
      <c r="TAV19" s="31"/>
      <c r="TAW19" s="31"/>
      <c r="TAX19" s="31"/>
      <c r="TAY19" s="31"/>
      <c r="TAZ19" s="31"/>
      <c r="TBA19" s="31"/>
      <c r="TBB19" s="31"/>
      <c r="TBC19" s="31"/>
      <c r="TBD19" s="31"/>
      <c r="TBE19" s="31"/>
      <c r="TBF19" s="31"/>
      <c r="TBG19" s="31"/>
      <c r="TBH19" s="31"/>
      <c r="TBI19" s="31"/>
      <c r="TBJ19" s="31"/>
      <c r="TBK19" s="31"/>
      <c r="TBL19" s="31"/>
      <c r="TBM19" s="31"/>
      <c r="TBN19" s="31"/>
      <c r="TBO19" s="31"/>
      <c r="TBP19" s="31"/>
      <c r="TBQ19" s="31"/>
      <c r="TBR19" s="31"/>
      <c r="TBS19" s="31"/>
      <c r="TBT19" s="31"/>
      <c r="TBU19" s="31"/>
      <c r="TBV19" s="31"/>
      <c r="TBW19" s="31"/>
      <c r="TBX19" s="31"/>
      <c r="TBY19" s="31"/>
      <c r="TBZ19" s="31"/>
      <c r="TCA19" s="31"/>
      <c r="TCB19" s="31"/>
      <c r="TCC19" s="31"/>
      <c r="TCD19" s="31"/>
      <c r="TCE19" s="31"/>
      <c r="TCF19" s="31"/>
      <c r="TCG19" s="31"/>
      <c r="TCH19" s="31"/>
      <c r="TCI19" s="31"/>
      <c r="TCJ19" s="31"/>
      <c r="TCK19" s="31"/>
      <c r="TCL19" s="31"/>
      <c r="TCM19" s="31"/>
      <c r="TCN19" s="31"/>
      <c r="TCO19" s="31"/>
      <c r="TCP19" s="31"/>
      <c r="TCQ19" s="31"/>
      <c r="TCR19" s="31"/>
      <c r="TCS19" s="31"/>
      <c r="TCT19" s="31"/>
      <c r="TCU19" s="31"/>
      <c r="TCV19" s="31"/>
      <c r="TCW19" s="31"/>
      <c r="TCX19" s="31"/>
      <c r="TCY19" s="31"/>
      <c r="TCZ19" s="31"/>
      <c r="TDA19" s="31"/>
      <c r="TDB19" s="31"/>
      <c r="TDC19" s="31"/>
      <c r="TDD19" s="31"/>
      <c r="TDE19" s="31"/>
      <c r="TDF19" s="31"/>
      <c r="TDG19" s="31"/>
      <c r="TDH19" s="31"/>
      <c r="TDI19" s="31"/>
      <c r="TDJ19" s="31"/>
      <c r="TDK19" s="31"/>
      <c r="TDL19" s="31"/>
      <c r="TDM19" s="31"/>
      <c r="TDN19" s="31"/>
      <c r="TDO19" s="31"/>
      <c r="TDP19" s="31"/>
      <c r="TDQ19" s="31"/>
      <c r="TDR19" s="31"/>
      <c r="TDS19" s="31"/>
      <c r="TDT19" s="31"/>
      <c r="TDU19" s="31"/>
      <c r="TDV19" s="31"/>
      <c r="TDW19" s="31"/>
      <c r="TDX19" s="31"/>
      <c r="TDY19" s="31"/>
      <c r="TDZ19" s="31"/>
      <c r="TEA19" s="31"/>
      <c r="TEB19" s="31"/>
      <c r="TEC19" s="31"/>
      <c r="TED19" s="31"/>
      <c r="TEE19" s="31"/>
      <c r="TEF19" s="31"/>
      <c r="TEG19" s="31"/>
      <c r="TEH19" s="31"/>
      <c r="TEI19" s="31"/>
      <c r="TEJ19" s="31"/>
      <c r="TEK19" s="31"/>
      <c r="TEL19" s="31"/>
      <c r="TEM19" s="31"/>
      <c r="TEN19" s="31"/>
      <c r="TEO19" s="31"/>
      <c r="TEP19" s="31"/>
      <c r="TEQ19" s="31"/>
      <c r="TER19" s="31"/>
      <c r="TES19" s="31"/>
      <c r="TET19" s="31"/>
      <c r="TEU19" s="31"/>
      <c r="TEV19" s="31"/>
      <c r="TEW19" s="31"/>
      <c r="TEX19" s="31"/>
      <c r="TEY19" s="31"/>
      <c r="TEZ19" s="31"/>
      <c r="TFA19" s="31"/>
      <c r="TFB19" s="31"/>
      <c r="TFC19" s="31"/>
      <c r="TFD19" s="31"/>
      <c r="TFE19" s="31"/>
      <c r="TFF19" s="31"/>
      <c r="TFG19" s="31"/>
      <c r="TFH19" s="31"/>
      <c r="TFI19" s="31"/>
      <c r="TFJ19" s="31"/>
      <c r="TFK19" s="31"/>
      <c r="TFL19" s="31"/>
      <c r="TFM19" s="31"/>
      <c r="TFN19" s="31"/>
      <c r="TFO19" s="31"/>
      <c r="TFP19" s="31"/>
      <c r="TFQ19" s="31"/>
      <c r="TFR19" s="31"/>
      <c r="TFS19" s="31"/>
      <c r="TFT19" s="31"/>
      <c r="TFU19" s="31"/>
      <c r="TFV19" s="31"/>
      <c r="TFW19" s="31"/>
      <c r="TFX19" s="31"/>
      <c r="TFY19" s="31"/>
      <c r="TFZ19" s="31"/>
      <c r="TGA19" s="31"/>
      <c r="TGB19" s="31"/>
      <c r="TGC19" s="31"/>
      <c r="TGD19" s="31"/>
      <c r="TGE19" s="31"/>
      <c r="TGF19" s="31"/>
      <c r="TGG19" s="31"/>
      <c r="TGH19" s="31"/>
      <c r="TGI19" s="31"/>
      <c r="TGJ19" s="31"/>
      <c r="TGK19" s="31"/>
      <c r="TGL19" s="31"/>
      <c r="TGM19" s="31"/>
      <c r="TGN19" s="31"/>
      <c r="TGO19" s="31"/>
      <c r="TGP19" s="31"/>
      <c r="TGQ19" s="31"/>
      <c r="TGR19" s="31"/>
      <c r="TGS19" s="31"/>
      <c r="TGT19" s="31"/>
      <c r="TGU19" s="31"/>
      <c r="TGV19" s="31"/>
      <c r="TGW19" s="31"/>
      <c r="TGX19" s="31"/>
      <c r="TGY19" s="31"/>
      <c r="TGZ19" s="31"/>
      <c r="THA19" s="31"/>
      <c r="THB19" s="31"/>
      <c r="THC19" s="31"/>
      <c r="THD19" s="31"/>
      <c r="THE19" s="31"/>
      <c r="THF19" s="31"/>
      <c r="THG19" s="31"/>
      <c r="THH19" s="31"/>
      <c r="THI19" s="31"/>
      <c r="THJ19" s="31"/>
      <c r="THK19" s="31"/>
      <c r="THL19" s="31"/>
      <c r="THM19" s="31"/>
      <c r="THN19" s="31"/>
      <c r="THO19" s="31"/>
      <c r="THP19" s="31"/>
      <c r="THQ19" s="31"/>
      <c r="THR19" s="31"/>
      <c r="THS19" s="31"/>
      <c r="THT19" s="31"/>
      <c r="THU19" s="31"/>
      <c r="THV19" s="31"/>
      <c r="THW19" s="31"/>
      <c r="THX19" s="31"/>
      <c r="THY19" s="31"/>
      <c r="THZ19" s="31"/>
      <c r="TIA19" s="31"/>
      <c r="TIB19" s="31"/>
      <c r="TIC19" s="31"/>
      <c r="TID19" s="31"/>
      <c r="TIE19" s="31"/>
      <c r="TIF19" s="31"/>
      <c r="TIG19" s="31"/>
      <c r="TIH19" s="31"/>
      <c r="TII19" s="31"/>
      <c r="TIJ19" s="31"/>
      <c r="TIK19" s="31"/>
      <c r="TIL19" s="31"/>
      <c r="TIM19" s="31"/>
      <c r="TIN19" s="31"/>
      <c r="TIO19" s="31"/>
      <c r="TIP19" s="31"/>
      <c r="TIQ19" s="31"/>
      <c r="TIR19" s="31"/>
      <c r="TIS19" s="31"/>
      <c r="TIT19" s="31"/>
      <c r="TIU19" s="31"/>
      <c r="TIV19" s="31"/>
      <c r="TIW19" s="31"/>
      <c r="TIX19" s="31"/>
      <c r="TIY19" s="31"/>
      <c r="TIZ19" s="31"/>
      <c r="TJA19" s="31"/>
      <c r="TJB19" s="31"/>
      <c r="TJC19" s="31"/>
      <c r="TJD19" s="31"/>
      <c r="TJE19" s="31"/>
      <c r="TJF19" s="31"/>
      <c r="TJG19" s="31"/>
      <c r="TJH19" s="31"/>
      <c r="TJI19" s="31"/>
      <c r="TJJ19" s="31"/>
      <c r="TJK19" s="31"/>
      <c r="TJL19" s="31"/>
      <c r="TJM19" s="31"/>
      <c r="TJN19" s="31"/>
      <c r="TJO19" s="31"/>
      <c r="TJP19" s="31"/>
      <c r="TJQ19" s="31"/>
      <c r="TJR19" s="31"/>
      <c r="TJS19" s="31"/>
      <c r="TJT19" s="31"/>
      <c r="TJU19" s="31"/>
      <c r="TJV19" s="31"/>
      <c r="TJW19" s="31"/>
      <c r="TJX19" s="31"/>
      <c r="TJY19" s="31"/>
      <c r="TJZ19" s="31"/>
      <c r="TKA19" s="31"/>
      <c r="TKB19" s="31"/>
      <c r="TKC19" s="31"/>
      <c r="TKD19" s="31"/>
      <c r="TKE19" s="31"/>
      <c r="TKF19" s="31"/>
      <c r="TKG19" s="31"/>
      <c r="TKH19" s="31"/>
      <c r="TKI19" s="31"/>
      <c r="TKJ19" s="31"/>
      <c r="TKK19" s="31"/>
      <c r="TKL19" s="31"/>
      <c r="TKM19" s="31"/>
      <c r="TKN19" s="31"/>
      <c r="TKO19" s="31"/>
      <c r="TKP19" s="31"/>
      <c r="TKQ19" s="31"/>
      <c r="TKR19" s="31"/>
      <c r="TKS19" s="31"/>
      <c r="TKT19" s="31"/>
      <c r="TKU19" s="31"/>
      <c r="TKV19" s="31"/>
      <c r="TKW19" s="31"/>
      <c r="TKX19" s="31"/>
      <c r="TKY19" s="31"/>
      <c r="TKZ19" s="31"/>
      <c r="TLA19" s="31"/>
      <c r="TLB19" s="31"/>
      <c r="TLC19" s="31"/>
      <c r="TLD19" s="31"/>
      <c r="TLE19" s="31"/>
      <c r="TLF19" s="31"/>
      <c r="TLG19" s="31"/>
      <c r="TLH19" s="31"/>
      <c r="TLI19" s="31"/>
      <c r="TLJ19" s="31"/>
      <c r="TLK19" s="31"/>
      <c r="TLL19" s="31"/>
      <c r="TLM19" s="31"/>
      <c r="TLN19" s="31"/>
      <c r="TLO19" s="31"/>
      <c r="TLP19" s="31"/>
      <c r="TLQ19" s="31"/>
      <c r="TLR19" s="31"/>
      <c r="TLS19" s="31"/>
      <c r="TLT19" s="31"/>
      <c r="TLU19" s="31"/>
      <c r="TLV19" s="31"/>
      <c r="TLW19" s="31"/>
      <c r="TLX19" s="31"/>
      <c r="TLY19" s="31"/>
      <c r="TLZ19" s="31"/>
      <c r="TMA19" s="31"/>
      <c r="TMB19" s="31"/>
      <c r="TMC19" s="31"/>
      <c r="TMD19" s="31"/>
      <c r="TME19" s="31"/>
      <c r="TMF19" s="31"/>
      <c r="TMG19" s="31"/>
      <c r="TMH19" s="31"/>
      <c r="TMI19" s="31"/>
      <c r="TMJ19" s="31"/>
      <c r="TMK19" s="31"/>
      <c r="TML19" s="31"/>
      <c r="TMM19" s="31"/>
      <c r="TMN19" s="31"/>
      <c r="TMO19" s="31"/>
      <c r="TMP19" s="31"/>
      <c r="TMQ19" s="31"/>
      <c r="TMR19" s="31"/>
      <c r="TMS19" s="31"/>
      <c r="TMT19" s="31"/>
      <c r="TMU19" s="31"/>
      <c r="TMV19" s="31"/>
      <c r="TMW19" s="31"/>
      <c r="TMX19" s="31"/>
      <c r="TMY19" s="31"/>
      <c r="TMZ19" s="31"/>
      <c r="TNA19" s="31"/>
      <c r="TNB19" s="31"/>
      <c r="TNC19" s="31"/>
      <c r="TND19" s="31"/>
      <c r="TNE19" s="31"/>
      <c r="TNF19" s="31"/>
      <c r="TNG19" s="31"/>
      <c r="TNH19" s="31"/>
      <c r="TNI19" s="31"/>
      <c r="TNJ19" s="31"/>
      <c r="TNK19" s="31"/>
      <c r="TNL19" s="31"/>
      <c r="TNM19" s="31"/>
      <c r="TNN19" s="31"/>
      <c r="TNO19" s="31"/>
      <c r="TNP19" s="31"/>
      <c r="TNQ19" s="31"/>
      <c r="TNR19" s="31"/>
      <c r="TNS19" s="31"/>
      <c r="TNT19" s="31"/>
      <c r="TNU19" s="31"/>
      <c r="TNV19" s="31"/>
      <c r="TNW19" s="31"/>
      <c r="TNX19" s="31"/>
      <c r="TNY19" s="31"/>
      <c r="TNZ19" s="31"/>
      <c r="TOA19" s="31"/>
      <c r="TOB19" s="31"/>
      <c r="TOC19" s="31"/>
      <c r="TOD19" s="31"/>
      <c r="TOE19" s="31"/>
      <c r="TOF19" s="31"/>
      <c r="TOG19" s="31"/>
      <c r="TOH19" s="31"/>
      <c r="TOI19" s="31"/>
      <c r="TOJ19" s="31"/>
      <c r="TOK19" s="31"/>
      <c r="TOL19" s="31"/>
      <c r="TOM19" s="31"/>
      <c r="TON19" s="31"/>
      <c r="TOO19" s="31"/>
      <c r="TOP19" s="31"/>
      <c r="TOQ19" s="31"/>
      <c r="TOR19" s="31"/>
      <c r="TOS19" s="31"/>
      <c r="TOT19" s="31"/>
      <c r="TOU19" s="31"/>
      <c r="TOV19" s="31"/>
      <c r="TOW19" s="31"/>
      <c r="TOX19" s="31"/>
      <c r="TOY19" s="31"/>
      <c r="TOZ19" s="31"/>
      <c r="TPA19" s="31"/>
      <c r="TPB19" s="31"/>
      <c r="TPC19" s="31"/>
      <c r="TPD19" s="31"/>
      <c r="TPE19" s="31"/>
      <c r="TPF19" s="31"/>
      <c r="TPG19" s="31"/>
      <c r="TPH19" s="31"/>
      <c r="TPI19" s="31"/>
      <c r="TPJ19" s="31"/>
      <c r="TPK19" s="31"/>
      <c r="TPL19" s="31"/>
      <c r="TPM19" s="31"/>
      <c r="TPN19" s="31"/>
      <c r="TPO19" s="31"/>
      <c r="TPP19" s="31"/>
      <c r="TPQ19" s="31"/>
      <c r="TPR19" s="31"/>
      <c r="TPS19" s="31"/>
      <c r="TPT19" s="31"/>
      <c r="TPU19" s="31"/>
      <c r="TPV19" s="31"/>
      <c r="TPW19" s="31"/>
      <c r="TPX19" s="31"/>
      <c r="TPY19" s="31"/>
      <c r="TPZ19" s="31"/>
      <c r="TQA19" s="31"/>
      <c r="TQB19" s="31"/>
      <c r="TQC19" s="31"/>
      <c r="TQD19" s="31"/>
      <c r="TQE19" s="31"/>
      <c r="TQF19" s="31"/>
      <c r="TQG19" s="31"/>
      <c r="TQH19" s="31"/>
      <c r="TQI19" s="31"/>
      <c r="TQJ19" s="31"/>
      <c r="TQK19" s="31"/>
      <c r="TQL19" s="31"/>
      <c r="TQM19" s="31"/>
      <c r="TQN19" s="31"/>
      <c r="TQO19" s="31"/>
      <c r="TQP19" s="31"/>
      <c r="TQQ19" s="31"/>
      <c r="TQR19" s="31"/>
      <c r="TQS19" s="31"/>
      <c r="TQT19" s="31"/>
      <c r="TQU19" s="31"/>
      <c r="TQV19" s="31"/>
      <c r="TQW19" s="31"/>
      <c r="TQX19" s="31"/>
      <c r="TQY19" s="31"/>
      <c r="TQZ19" s="31"/>
      <c r="TRA19" s="31"/>
      <c r="TRB19" s="31"/>
      <c r="TRC19" s="31"/>
      <c r="TRD19" s="31"/>
      <c r="TRE19" s="31"/>
      <c r="TRF19" s="31"/>
      <c r="TRG19" s="31"/>
      <c r="TRH19" s="31"/>
      <c r="TRI19" s="31"/>
      <c r="TRJ19" s="31"/>
      <c r="TRK19" s="31"/>
      <c r="TRL19" s="31"/>
      <c r="TRM19" s="31"/>
      <c r="TRN19" s="31"/>
      <c r="TRO19" s="31"/>
      <c r="TRP19" s="31"/>
      <c r="TRQ19" s="31"/>
      <c r="TRR19" s="31"/>
      <c r="TRS19" s="31"/>
      <c r="TRT19" s="31"/>
      <c r="TRU19" s="31"/>
      <c r="TRV19" s="31"/>
      <c r="TRW19" s="31"/>
      <c r="TRX19" s="31"/>
      <c r="TRY19" s="31"/>
      <c r="TRZ19" s="31"/>
      <c r="TSA19" s="31"/>
      <c r="TSB19" s="31"/>
      <c r="TSC19" s="31"/>
      <c r="TSD19" s="31"/>
      <c r="TSE19" s="31"/>
      <c r="TSF19" s="31"/>
      <c r="TSG19" s="31"/>
      <c r="TSH19" s="31"/>
      <c r="TSI19" s="31"/>
      <c r="TSJ19" s="31"/>
      <c r="TSK19" s="31"/>
      <c r="TSL19" s="31"/>
      <c r="TSM19" s="31"/>
      <c r="TSN19" s="31"/>
      <c r="TSO19" s="31"/>
      <c r="TSP19" s="31"/>
      <c r="TSQ19" s="31"/>
      <c r="TSR19" s="31"/>
      <c r="TSS19" s="31"/>
      <c r="TST19" s="31"/>
      <c r="TSU19" s="31"/>
      <c r="TSV19" s="31"/>
      <c r="TSW19" s="31"/>
      <c r="TSX19" s="31"/>
      <c r="TSY19" s="31"/>
      <c r="TSZ19" s="31"/>
      <c r="TTA19" s="31"/>
      <c r="TTB19" s="31"/>
      <c r="TTC19" s="31"/>
      <c r="TTD19" s="31"/>
      <c r="TTE19" s="31"/>
      <c r="TTF19" s="31"/>
      <c r="TTG19" s="31"/>
      <c r="TTH19" s="31"/>
      <c r="TTI19" s="31"/>
      <c r="TTJ19" s="31"/>
      <c r="TTK19" s="31"/>
      <c r="TTL19" s="31"/>
      <c r="TTM19" s="31"/>
      <c r="TTN19" s="31"/>
      <c r="TTO19" s="31"/>
      <c r="TTP19" s="31"/>
      <c r="TTQ19" s="31"/>
      <c r="TTR19" s="31"/>
      <c r="TTS19" s="31"/>
      <c r="TTT19" s="31"/>
      <c r="TTU19" s="31"/>
      <c r="TTV19" s="31"/>
      <c r="TTW19" s="31"/>
      <c r="TTX19" s="31"/>
      <c r="TTY19" s="31"/>
      <c r="TTZ19" s="31"/>
      <c r="TUA19" s="31"/>
      <c r="TUB19" s="31"/>
      <c r="TUC19" s="31"/>
      <c r="TUD19" s="31"/>
      <c r="TUE19" s="31"/>
      <c r="TUF19" s="31"/>
      <c r="TUG19" s="31"/>
      <c r="TUH19" s="31"/>
      <c r="TUI19" s="31"/>
      <c r="TUJ19" s="31"/>
      <c r="TUK19" s="31"/>
      <c r="TUL19" s="31"/>
      <c r="TUM19" s="31"/>
      <c r="TUN19" s="31"/>
      <c r="TUO19" s="31"/>
      <c r="TUP19" s="31"/>
      <c r="TUQ19" s="31"/>
      <c r="TUR19" s="31"/>
      <c r="TUS19" s="31"/>
      <c r="TUT19" s="31"/>
      <c r="TUU19" s="31"/>
      <c r="TUV19" s="31"/>
      <c r="TUW19" s="31"/>
      <c r="TUX19" s="31"/>
      <c r="TUY19" s="31"/>
      <c r="TUZ19" s="31"/>
      <c r="TVA19" s="31"/>
      <c r="TVB19" s="31"/>
      <c r="TVC19" s="31"/>
      <c r="TVD19" s="31"/>
      <c r="TVE19" s="31"/>
      <c r="TVF19" s="31"/>
      <c r="TVG19" s="31"/>
      <c r="TVH19" s="31"/>
      <c r="TVI19" s="31"/>
      <c r="TVJ19" s="31"/>
      <c r="TVK19" s="31"/>
      <c r="TVL19" s="31"/>
      <c r="TVM19" s="31"/>
      <c r="TVN19" s="31"/>
      <c r="TVO19" s="31"/>
      <c r="TVP19" s="31"/>
      <c r="TVQ19" s="31"/>
      <c r="TVR19" s="31"/>
      <c r="TVS19" s="31"/>
      <c r="TVT19" s="31"/>
      <c r="TVU19" s="31"/>
      <c r="TVV19" s="31"/>
      <c r="TVW19" s="31"/>
      <c r="TVX19" s="31"/>
      <c r="TVY19" s="31"/>
      <c r="TVZ19" s="31"/>
      <c r="TWA19" s="31"/>
      <c r="TWB19" s="31"/>
      <c r="TWC19" s="31"/>
      <c r="TWD19" s="31"/>
      <c r="TWE19" s="31"/>
      <c r="TWF19" s="31"/>
      <c r="TWG19" s="31"/>
      <c r="TWH19" s="31"/>
      <c r="TWI19" s="31"/>
      <c r="TWJ19" s="31"/>
      <c r="TWK19" s="31"/>
      <c r="TWL19" s="31"/>
      <c r="TWM19" s="31"/>
      <c r="TWN19" s="31"/>
      <c r="TWO19" s="31"/>
      <c r="TWP19" s="31"/>
      <c r="TWQ19" s="31"/>
      <c r="TWR19" s="31"/>
      <c r="TWS19" s="31"/>
      <c r="TWT19" s="31"/>
      <c r="TWU19" s="31"/>
      <c r="TWV19" s="31"/>
      <c r="TWW19" s="31"/>
      <c r="TWX19" s="31"/>
      <c r="TWY19" s="31"/>
      <c r="TWZ19" s="31"/>
      <c r="TXA19" s="31"/>
      <c r="TXB19" s="31"/>
      <c r="TXC19" s="31"/>
      <c r="TXD19" s="31"/>
      <c r="TXE19" s="31"/>
      <c r="TXF19" s="31"/>
      <c r="TXG19" s="31"/>
      <c r="TXH19" s="31"/>
      <c r="TXI19" s="31"/>
      <c r="TXJ19" s="31"/>
      <c r="TXK19" s="31"/>
      <c r="TXL19" s="31"/>
      <c r="TXM19" s="31"/>
      <c r="TXN19" s="31"/>
      <c r="TXO19" s="31"/>
      <c r="TXP19" s="31"/>
      <c r="TXQ19" s="31"/>
      <c r="TXR19" s="31"/>
      <c r="TXS19" s="31"/>
      <c r="TXT19" s="31"/>
      <c r="TXU19" s="31"/>
      <c r="TXV19" s="31"/>
      <c r="TXW19" s="31"/>
      <c r="TXX19" s="31"/>
      <c r="TXY19" s="31"/>
      <c r="TXZ19" s="31"/>
      <c r="TYA19" s="31"/>
      <c r="TYB19" s="31"/>
      <c r="TYC19" s="31"/>
      <c r="TYD19" s="31"/>
      <c r="TYE19" s="31"/>
      <c r="TYF19" s="31"/>
      <c r="TYG19" s="31"/>
      <c r="TYH19" s="31"/>
      <c r="TYI19" s="31"/>
      <c r="TYJ19" s="31"/>
      <c r="TYK19" s="31"/>
      <c r="TYL19" s="31"/>
      <c r="TYM19" s="31"/>
      <c r="TYN19" s="31"/>
      <c r="TYO19" s="31"/>
      <c r="TYP19" s="31"/>
      <c r="TYQ19" s="31"/>
      <c r="TYR19" s="31"/>
      <c r="TYS19" s="31"/>
      <c r="TYT19" s="31"/>
      <c r="TYU19" s="31"/>
      <c r="TYV19" s="31"/>
      <c r="TYW19" s="31"/>
      <c r="TYX19" s="31"/>
      <c r="TYY19" s="31"/>
      <c r="TYZ19" s="31"/>
      <c r="TZA19" s="31"/>
      <c r="TZB19" s="31"/>
      <c r="TZC19" s="31"/>
      <c r="TZD19" s="31"/>
      <c r="TZE19" s="31"/>
      <c r="TZF19" s="31"/>
      <c r="TZG19" s="31"/>
      <c r="TZH19" s="31"/>
      <c r="TZI19" s="31"/>
      <c r="TZJ19" s="31"/>
      <c r="TZK19" s="31"/>
      <c r="TZL19" s="31"/>
      <c r="TZM19" s="31"/>
      <c r="TZN19" s="31"/>
      <c r="TZO19" s="31"/>
      <c r="TZP19" s="31"/>
      <c r="TZQ19" s="31"/>
      <c r="TZR19" s="31"/>
      <c r="TZS19" s="31"/>
      <c r="TZT19" s="31"/>
      <c r="TZU19" s="31"/>
      <c r="TZV19" s="31"/>
      <c r="TZW19" s="31"/>
      <c r="TZX19" s="31"/>
      <c r="TZY19" s="31"/>
      <c r="TZZ19" s="31"/>
      <c r="UAA19" s="31"/>
      <c r="UAB19" s="31"/>
      <c r="UAC19" s="31"/>
      <c r="UAD19" s="31"/>
      <c r="UAE19" s="31"/>
      <c r="UAF19" s="31"/>
      <c r="UAG19" s="31"/>
      <c r="UAH19" s="31"/>
      <c r="UAI19" s="31"/>
      <c r="UAJ19" s="31"/>
      <c r="UAK19" s="31"/>
      <c r="UAL19" s="31"/>
      <c r="UAM19" s="31"/>
      <c r="UAN19" s="31"/>
      <c r="UAO19" s="31"/>
      <c r="UAP19" s="31"/>
      <c r="UAQ19" s="31"/>
      <c r="UAR19" s="31"/>
      <c r="UAS19" s="31"/>
      <c r="UAT19" s="31"/>
      <c r="UAU19" s="31"/>
      <c r="UAV19" s="31"/>
      <c r="UAW19" s="31"/>
      <c r="UAX19" s="31"/>
      <c r="UAY19" s="31"/>
      <c r="UAZ19" s="31"/>
      <c r="UBA19" s="31"/>
      <c r="UBB19" s="31"/>
      <c r="UBC19" s="31"/>
      <c r="UBD19" s="31"/>
      <c r="UBE19" s="31"/>
      <c r="UBF19" s="31"/>
      <c r="UBG19" s="31"/>
      <c r="UBH19" s="31"/>
      <c r="UBI19" s="31"/>
      <c r="UBJ19" s="31"/>
      <c r="UBK19" s="31"/>
      <c r="UBL19" s="31"/>
      <c r="UBM19" s="31"/>
      <c r="UBN19" s="31"/>
      <c r="UBO19" s="31"/>
      <c r="UBP19" s="31"/>
      <c r="UBQ19" s="31"/>
      <c r="UBR19" s="31"/>
      <c r="UBS19" s="31"/>
      <c r="UBT19" s="31"/>
      <c r="UBU19" s="31"/>
      <c r="UBV19" s="31"/>
      <c r="UBW19" s="31"/>
      <c r="UBX19" s="31"/>
      <c r="UBY19" s="31"/>
      <c r="UBZ19" s="31"/>
      <c r="UCA19" s="31"/>
      <c r="UCB19" s="31"/>
      <c r="UCC19" s="31"/>
      <c r="UCD19" s="31"/>
      <c r="UCE19" s="31"/>
      <c r="UCF19" s="31"/>
      <c r="UCG19" s="31"/>
      <c r="UCH19" s="31"/>
      <c r="UCI19" s="31"/>
      <c r="UCJ19" s="31"/>
      <c r="UCK19" s="31"/>
      <c r="UCL19" s="31"/>
      <c r="UCM19" s="31"/>
      <c r="UCN19" s="31"/>
      <c r="UCO19" s="31"/>
      <c r="UCP19" s="31"/>
      <c r="UCQ19" s="31"/>
      <c r="UCR19" s="31"/>
      <c r="UCS19" s="31"/>
      <c r="UCT19" s="31"/>
      <c r="UCU19" s="31"/>
      <c r="UCV19" s="31"/>
      <c r="UCW19" s="31"/>
      <c r="UCX19" s="31"/>
      <c r="UCY19" s="31"/>
      <c r="UCZ19" s="31"/>
      <c r="UDA19" s="31"/>
      <c r="UDB19" s="31"/>
      <c r="UDC19" s="31"/>
      <c r="UDD19" s="31"/>
      <c r="UDE19" s="31"/>
      <c r="UDF19" s="31"/>
      <c r="UDG19" s="31"/>
      <c r="UDH19" s="31"/>
      <c r="UDI19" s="31"/>
      <c r="UDJ19" s="31"/>
      <c r="UDK19" s="31"/>
      <c r="UDL19" s="31"/>
      <c r="UDM19" s="31"/>
      <c r="UDN19" s="31"/>
      <c r="UDO19" s="31"/>
      <c r="UDP19" s="31"/>
      <c r="UDQ19" s="31"/>
      <c r="UDR19" s="31"/>
      <c r="UDS19" s="31"/>
      <c r="UDT19" s="31"/>
      <c r="UDU19" s="31"/>
      <c r="UDV19" s="31"/>
      <c r="UDW19" s="31"/>
      <c r="UDX19" s="31"/>
      <c r="UDY19" s="31"/>
      <c r="UDZ19" s="31"/>
      <c r="UEA19" s="31"/>
      <c r="UEB19" s="31"/>
      <c r="UEC19" s="31"/>
      <c r="UED19" s="31"/>
      <c r="UEE19" s="31"/>
      <c r="UEF19" s="31"/>
      <c r="UEG19" s="31"/>
      <c r="UEH19" s="31"/>
      <c r="UEI19" s="31"/>
      <c r="UEJ19" s="31"/>
      <c r="UEK19" s="31"/>
      <c r="UEL19" s="31"/>
      <c r="UEM19" s="31"/>
      <c r="UEN19" s="31"/>
      <c r="UEO19" s="31"/>
      <c r="UEP19" s="31"/>
      <c r="UEQ19" s="31"/>
      <c r="UER19" s="31"/>
      <c r="UES19" s="31"/>
      <c r="UET19" s="31"/>
      <c r="UEU19" s="31"/>
      <c r="UEV19" s="31"/>
      <c r="UEW19" s="31"/>
      <c r="UEX19" s="31"/>
      <c r="UEY19" s="31"/>
      <c r="UEZ19" s="31"/>
      <c r="UFA19" s="31"/>
      <c r="UFB19" s="31"/>
      <c r="UFC19" s="31"/>
      <c r="UFD19" s="31"/>
      <c r="UFE19" s="31"/>
      <c r="UFF19" s="31"/>
      <c r="UFG19" s="31"/>
      <c r="UFH19" s="31"/>
      <c r="UFI19" s="31"/>
      <c r="UFJ19" s="31"/>
      <c r="UFK19" s="31"/>
      <c r="UFL19" s="31"/>
      <c r="UFM19" s="31"/>
      <c r="UFN19" s="31"/>
      <c r="UFO19" s="31"/>
      <c r="UFP19" s="31"/>
      <c r="UFQ19" s="31"/>
      <c r="UFR19" s="31"/>
      <c r="UFS19" s="31"/>
      <c r="UFT19" s="31"/>
      <c r="UFU19" s="31"/>
      <c r="UFV19" s="31"/>
      <c r="UFW19" s="31"/>
      <c r="UFX19" s="31"/>
      <c r="UFY19" s="31"/>
      <c r="UFZ19" s="31"/>
      <c r="UGA19" s="31"/>
      <c r="UGB19" s="31"/>
      <c r="UGC19" s="31"/>
      <c r="UGD19" s="31"/>
      <c r="UGE19" s="31"/>
      <c r="UGF19" s="31"/>
      <c r="UGG19" s="31"/>
      <c r="UGH19" s="31"/>
      <c r="UGI19" s="31"/>
      <c r="UGJ19" s="31"/>
      <c r="UGK19" s="31"/>
      <c r="UGL19" s="31"/>
      <c r="UGM19" s="31"/>
      <c r="UGN19" s="31"/>
      <c r="UGO19" s="31"/>
      <c r="UGP19" s="31"/>
      <c r="UGQ19" s="31"/>
      <c r="UGR19" s="31"/>
      <c r="UGS19" s="31"/>
      <c r="UGT19" s="31"/>
      <c r="UGU19" s="31"/>
      <c r="UGV19" s="31"/>
      <c r="UGW19" s="31"/>
      <c r="UGX19" s="31"/>
      <c r="UGY19" s="31"/>
      <c r="UGZ19" s="31"/>
      <c r="UHA19" s="31"/>
      <c r="UHB19" s="31"/>
      <c r="UHC19" s="31"/>
      <c r="UHD19" s="31"/>
      <c r="UHE19" s="31"/>
      <c r="UHF19" s="31"/>
      <c r="UHG19" s="31"/>
      <c r="UHH19" s="31"/>
      <c r="UHI19" s="31"/>
      <c r="UHJ19" s="31"/>
      <c r="UHK19" s="31"/>
      <c r="UHL19" s="31"/>
      <c r="UHM19" s="31"/>
      <c r="UHN19" s="31"/>
      <c r="UHO19" s="31"/>
      <c r="UHP19" s="31"/>
      <c r="UHQ19" s="31"/>
      <c r="UHR19" s="31"/>
      <c r="UHS19" s="31"/>
      <c r="UHT19" s="31"/>
      <c r="UHU19" s="31"/>
      <c r="UHV19" s="31"/>
      <c r="UHW19" s="31"/>
      <c r="UHX19" s="31"/>
      <c r="UHY19" s="31"/>
      <c r="UHZ19" s="31"/>
      <c r="UIA19" s="31"/>
      <c r="UIB19" s="31"/>
      <c r="UIC19" s="31"/>
      <c r="UID19" s="31"/>
      <c r="UIE19" s="31"/>
      <c r="UIF19" s="31"/>
      <c r="UIG19" s="31"/>
      <c r="UIH19" s="31"/>
      <c r="UII19" s="31"/>
      <c r="UIJ19" s="31"/>
      <c r="UIK19" s="31"/>
      <c r="UIL19" s="31"/>
      <c r="UIM19" s="31"/>
      <c r="UIN19" s="31"/>
      <c r="UIO19" s="31"/>
      <c r="UIP19" s="31"/>
      <c r="UIQ19" s="31"/>
      <c r="UIR19" s="31"/>
      <c r="UIS19" s="31"/>
      <c r="UIT19" s="31"/>
      <c r="UIU19" s="31"/>
      <c r="UIV19" s="31"/>
      <c r="UIW19" s="31"/>
      <c r="UIX19" s="31"/>
      <c r="UIY19" s="31"/>
      <c r="UIZ19" s="31"/>
      <c r="UJA19" s="31"/>
      <c r="UJB19" s="31"/>
      <c r="UJC19" s="31"/>
      <c r="UJD19" s="31"/>
      <c r="UJE19" s="31"/>
      <c r="UJF19" s="31"/>
      <c r="UJG19" s="31"/>
      <c r="UJH19" s="31"/>
      <c r="UJI19" s="31"/>
      <c r="UJJ19" s="31"/>
      <c r="UJK19" s="31"/>
      <c r="UJL19" s="31"/>
      <c r="UJM19" s="31"/>
      <c r="UJN19" s="31"/>
      <c r="UJO19" s="31"/>
      <c r="UJP19" s="31"/>
      <c r="UJQ19" s="31"/>
      <c r="UJR19" s="31"/>
      <c r="UJS19" s="31"/>
      <c r="UJT19" s="31"/>
      <c r="UJU19" s="31"/>
      <c r="UJV19" s="31"/>
      <c r="UJW19" s="31"/>
      <c r="UJX19" s="31"/>
      <c r="UJY19" s="31"/>
      <c r="UJZ19" s="31"/>
      <c r="UKA19" s="31"/>
      <c r="UKB19" s="31"/>
      <c r="UKC19" s="31"/>
      <c r="UKD19" s="31"/>
      <c r="UKE19" s="31"/>
      <c r="UKF19" s="31"/>
      <c r="UKG19" s="31"/>
      <c r="UKH19" s="31"/>
      <c r="UKI19" s="31"/>
      <c r="UKJ19" s="31"/>
      <c r="UKK19" s="31"/>
      <c r="UKL19" s="31"/>
      <c r="UKM19" s="31"/>
      <c r="UKN19" s="31"/>
      <c r="UKO19" s="31"/>
      <c r="UKP19" s="31"/>
      <c r="UKQ19" s="31"/>
      <c r="UKR19" s="31"/>
      <c r="UKS19" s="31"/>
      <c r="UKT19" s="31"/>
      <c r="UKU19" s="31"/>
      <c r="UKV19" s="31"/>
      <c r="UKW19" s="31"/>
      <c r="UKX19" s="31"/>
      <c r="UKY19" s="31"/>
      <c r="UKZ19" s="31"/>
      <c r="ULA19" s="31"/>
      <c r="ULB19" s="31"/>
      <c r="ULC19" s="31"/>
      <c r="ULD19" s="31"/>
      <c r="ULE19" s="31"/>
      <c r="ULF19" s="31"/>
      <c r="ULG19" s="31"/>
      <c r="ULH19" s="31"/>
      <c r="ULI19" s="31"/>
      <c r="ULJ19" s="31"/>
      <c r="ULK19" s="31"/>
      <c r="ULL19" s="31"/>
      <c r="ULM19" s="31"/>
      <c r="ULN19" s="31"/>
      <c r="ULO19" s="31"/>
      <c r="ULP19" s="31"/>
      <c r="ULQ19" s="31"/>
      <c r="ULR19" s="31"/>
      <c r="ULS19" s="31"/>
      <c r="ULT19" s="31"/>
      <c r="ULU19" s="31"/>
      <c r="ULV19" s="31"/>
      <c r="ULW19" s="31"/>
      <c r="ULX19" s="31"/>
      <c r="ULY19" s="31"/>
      <c r="ULZ19" s="31"/>
      <c r="UMA19" s="31"/>
      <c r="UMB19" s="31"/>
      <c r="UMC19" s="31"/>
      <c r="UMD19" s="31"/>
      <c r="UME19" s="31"/>
      <c r="UMF19" s="31"/>
      <c r="UMG19" s="31"/>
      <c r="UMH19" s="31"/>
      <c r="UMI19" s="31"/>
      <c r="UMJ19" s="31"/>
      <c r="UMK19" s="31"/>
      <c r="UML19" s="31"/>
      <c r="UMM19" s="31"/>
      <c r="UMN19" s="31"/>
      <c r="UMO19" s="31"/>
      <c r="UMP19" s="31"/>
      <c r="UMQ19" s="31"/>
      <c r="UMR19" s="31"/>
      <c r="UMS19" s="31"/>
      <c r="UMT19" s="31"/>
      <c r="UMU19" s="31"/>
      <c r="UMV19" s="31"/>
      <c r="UMW19" s="31"/>
      <c r="UMX19" s="31"/>
      <c r="UMY19" s="31"/>
      <c r="UMZ19" s="31"/>
      <c r="UNA19" s="31"/>
      <c r="UNB19" s="31"/>
      <c r="UNC19" s="31"/>
      <c r="UND19" s="31"/>
      <c r="UNE19" s="31"/>
      <c r="UNF19" s="31"/>
      <c r="UNG19" s="31"/>
      <c r="UNH19" s="31"/>
      <c r="UNI19" s="31"/>
      <c r="UNJ19" s="31"/>
      <c r="UNK19" s="31"/>
      <c r="UNL19" s="31"/>
      <c r="UNM19" s="31"/>
      <c r="UNN19" s="31"/>
      <c r="UNO19" s="31"/>
      <c r="UNP19" s="31"/>
      <c r="UNQ19" s="31"/>
      <c r="UNR19" s="31"/>
      <c r="UNS19" s="31"/>
      <c r="UNT19" s="31"/>
      <c r="UNU19" s="31"/>
      <c r="UNV19" s="31"/>
      <c r="UNW19" s="31"/>
      <c r="UNX19" s="31"/>
      <c r="UNY19" s="31"/>
      <c r="UNZ19" s="31"/>
      <c r="UOA19" s="31"/>
      <c r="UOB19" s="31"/>
      <c r="UOC19" s="31"/>
      <c r="UOD19" s="31"/>
      <c r="UOE19" s="31"/>
      <c r="UOF19" s="31"/>
      <c r="UOG19" s="31"/>
      <c r="UOH19" s="31"/>
      <c r="UOI19" s="31"/>
      <c r="UOJ19" s="31"/>
      <c r="UOK19" s="31"/>
      <c r="UOL19" s="31"/>
      <c r="UOM19" s="31"/>
      <c r="UON19" s="31"/>
      <c r="UOO19" s="31"/>
      <c r="UOP19" s="31"/>
      <c r="UOQ19" s="31"/>
      <c r="UOR19" s="31"/>
      <c r="UOS19" s="31"/>
      <c r="UOT19" s="31"/>
      <c r="UOU19" s="31"/>
      <c r="UOV19" s="31"/>
      <c r="UOW19" s="31"/>
      <c r="UOX19" s="31"/>
      <c r="UOY19" s="31"/>
      <c r="UOZ19" s="31"/>
      <c r="UPA19" s="31"/>
      <c r="UPB19" s="31"/>
      <c r="UPC19" s="31"/>
      <c r="UPD19" s="31"/>
      <c r="UPE19" s="31"/>
      <c r="UPF19" s="31"/>
      <c r="UPG19" s="31"/>
      <c r="UPH19" s="31"/>
      <c r="UPI19" s="31"/>
      <c r="UPJ19" s="31"/>
      <c r="UPK19" s="31"/>
      <c r="UPL19" s="31"/>
      <c r="UPM19" s="31"/>
      <c r="UPN19" s="31"/>
      <c r="UPO19" s="31"/>
      <c r="UPP19" s="31"/>
      <c r="UPQ19" s="31"/>
      <c r="UPR19" s="31"/>
      <c r="UPS19" s="31"/>
      <c r="UPT19" s="31"/>
      <c r="UPU19" s="31"/>
      <c r="UPV19" s="31"/>
      <c r="UPW19" s="31"/>
      <c r="UPX19" s="31"/>
      <c r="UPY19" s="31"/>
      <c r="UPZ19" s="31"/>
      <c r="UQA19" s="31"/>
      <c r="UQB19" s="31"/>
      <c r="UQC19" s="31"/>
      <c r="UQD19" s="31"/>
      <c r="UQE19" s="31"/>
      <c r="UQF19" s="31"/>
      <c r="UQG19" s="31"/>
      <c r="UQH19" s="31"/>
      <c r="UQI19" s="31"/>
      <c r="UQJ19" s="31"/>
      <c r="UQK19" s="31"/>
      <c r="UQL19" s="31"/>
      <c r="UQM19" s="31"/>
      <c r="UQN19" s="31"/>
      <c r="UQO19" s="31"/>
      <c r="UQP19" s="31"/>
      <c r="UQQ19" s="31"/>
      <c r="UQR19" s="31"/>
      <c r="UQS19" s="31"/>
      <c r="UQT19" s="31"/>
      <c r="UQU19" s="31"/>
      <c r="UQV19" s="31"/>
      <c r="UQW19" s="31"/>
      <c r="UQX19" s="31"/>
      <c r="UQY19" s="31"/>
      <c r="UQZ19" s="31"/>
      <c r="URA19" s="31"/>
      <c r="URB19" s="31"/>
      <c r="URC19" s="31"/>
      <c r="URD19" s="31"/>
      <c r="URE19" s="31"/>
      <c r="URF19" s="31"/>
      <c r="URG19" s="31"/>
      <c r="URH19" s="31"/>
      <c r="URI19" s="31"/>
      <c r="URJ19" s="31"/>
      <c r="URK19" s="31"/>
      <c r="URL19" s="31"/>
      <c r="URM19" s="31"/>
      <c r="URN19" s="31"/>
      <c r="URO19" s="31"/>
      <c r="URP19" s="31"/>
      <c r="URQ19" s="31"/>
      <c r="URR19" s="31"/>
      <c r="URS19" s="31"/>
      <c r="URT19" s="31"/>
      <c r="URU19" s="31"/>
      <c r="URV19" s="31"/>
      <c r="URW19" s="31"/>
      <c r="URX19" s="31"/>
      <c r="URY19" s="31"/>
      <c r="URZ19" s="31"/>
      <c r="USA19" s="31"/>
      <c r="USB19" s="31"/>
      <c r="USC19" s="31"/>
      <c r="USD19" s="31"/>
      <c r="USE19" s="31"/>
      <c r="USF19" s="31"/>
      <c r="USG19" s="31"/>
      <c r="USH19" s="31"/>
      <c r="USI19" s="31"/>
      <c r="USJ19" s="31"/>
      <c r="USK19" s="31"/>
      <c r="USL19" s="31"/>
      <c r="USM19" s="31"/>
      <c r="USN19" s="31"/>
      <c r="USO19" s="31"/>
      <c r="USP19" s="31"/>
      <c r="USQ19" s="31"/>
      <c r="USR19" s="31"/>
      <c r="USS19" s="31"/>
      <c r="UST19" s="31"/>
      <c r="USU19" s="31"/>
      <c r="USV19" s="31"/>
      <c r="USW19" s="31"/>
      <c r="USX19" s="31"/>
      <c r="USY19" s="31"/>
      <c r="USZ19" s="31"/>
      <c r="UTA19" s="31"/>
      <c r="UTB19" s="31"/>
      <c r="UTC19" s="31"/>
      <c r="UTD19" s="31"/>
      <c r="UTE19" s="31"/>
      <c r="UTF19" s="31"/>
      <c r="UTG19" s="31"/>
      <c r="UTH19" s="31"/>
      <c r="UTI19" s="31"/>
      <c r="UTJ19" s="31"/>
      <c r="UTK19" s="31"/>
      <c r="UTL19" s="31"/>
      <c r="UTM19" s="31"/>
      <c r="UTN19" s="31"/>
      <c r="UTO19" s="31"/>
      <c r="UTP19" s="31"/>
      <c r="UTQ19" s="31"/>
      <c r="UTR19" s="31"/>
      <c r="UTS19" s="31"/>
      <c r="UTT19" s="31"/>
      <c r="UTU19" s="31"/>
      <c r="UTV19" s="31"/>
      <c r="UTW19" s="31"/>
      <c r="UTX19" s="31"/>
      <c r="UTY19" s="31"/>
      <c r="UTZ19" s="31"/>
      <c r="UUA19" s="31"/>
      <c r="UUB19" s="31"/>
      <c r="UUC19" s="31"/>
      <c r="UUD19" s="31"/>
      <c r="UUE19" s="31"/>
      <c r="UUF19" s="31"/>
      <c r="UUG19" s="31"/>
      <c r="UUH19" s="31"/>
      <c r="UUI19" s="31"/>
      <c r="UUJ19" s="31"/>
      <c r="UUK19" s="31"/>
      <c r="UUL19" s="31"/>
      <c r="UUM19" s="31"/>
      <c r="UUN19" s="31"/>
      <c r="UUO19" s="31"/>
      <c r="UUP19" s="31"/>
      <c r="UUQ19" s="31"/>
      <c r="UUR19" s="31"/>
      <c r="UUS19" s="31"/>
      <c r="UUT19" s="31"/>
      <c r="UUU19" s="31"/>
      <c r="UUV19" s="31"/>
      <c r="UUW19" s="31"/>
      <c r="UUX19" s="31"/>
      <c r="UUY19" s="31"/>
      <c r="UUZ19" s="31"/>
      <c r="UVA19" s="31"/>
      <c r="UVB19" s="31"/>
      <c r="UVC19" s="31"/>
      <c r="UVD19" s="31"/>
      <c r="UVE19" s="31"/>
      <c r="UVF19" s="31"/>
      <c r="UVG19" s="31"/>
      <c r="UVH19" s="31"/>
      <c r="UVI19" s="31"/>
      <c r="UVJ19" s="31"/>
      <c r="UVK19" s="31"/>
      <c r="UVL19" s="31"/>
      <c r="UVM19" s="31"/>
      <c r="UVN19" s="31"/>
      <c r="UVO19" s="31"/>
      <c r="UVP19" s="31"/>
      <c r="UVQ19" s="31"/>
      <c r="UVR19" s="31"/>
      <c r="UVS19" s="31"/>
      <c r="UVT19" s="31"/>
      <c r="UVU19" s="31"/>
      <c r="UVV19" s="31"/>
      <c r="UVW19" s="31"/>
      <c r="UVX19" s="31"/>
      <c r="UVY19" s="31"/>
      <c r="UVZ19" s="31"/>
      <c r="UWA19" s="31"/>
      <c r="UWB19" s="31"/>
      <c r="UWC19" s="31"/>
      <c r="UWD19" s="31"/>
      <c r="UWE19" s="31"/>
      <c r="UWF19" s="31"/>
      <c r="UWG19" s="31"/>
      <c r="UWH19" s="31"/>
      <c r="UWI19" s="31"/>
      <c r="UWJ19" s="31"/>
      <c r="UWK19" s="31"/>
      <c r="UWL19" s="31"/>
      <c r="UWM19" s="31"/>
      <c r="UWN19" s="31"/>
      <c r="UWO19" s="31"/>
      <c r="UWP19" s="31"/>
      <c r="UWQ19" s="31"/>
      <c r="UWR19" s="31"/>
      <c r="UWS19" s="31"/>
      <c r="UWT19" s="31"/>
      <c r="UWU19" s="31"/>
      <c r="UWV19" s="31"/>
      <c r="UWW19" s="31"/>
      <c r="UWX19" s="31"/>
      <c r="UWY19" s="31"/>
      <c r="UWZ19" s="31"/>
      <c r="UXA19" s="31"/>
      <c r="UXB19" s="31"/>
      <c r="UXC19" s="31"/>
      <c r="UXD19" s="31"/>
      <c r="UXE19" s="31"/>
      <c r="UXF19" s="31"/>
      <c r="UXG19" s="31"/>
      <c r="UXH19" s="31"/>
      <c r="UXI19" s="31"/>
      <c r="UXJ19" s="31"/>
      <c r="UXK19" s="31"/>
      <c r="UXL19" s="31"/>
      <c r="UXM19" s="31"/>
      <c r="UXN19" s="31"/>
      <c r="UXO19" s="31"/>
      <c r="UXP19" s="31"/>
      <c r="UXQ19" s="31"/>
      <c r="UXR19" s="31"/>
      <c r="UXS19" s="31"/>
      <c r="UXT19" s="31"/>
      <c r="UXU19" s="31"/>
      <c r="UXV19" s="31"/>
      <c r="UXW19" s="31"/>
      <c r="UXX19" s="31"/>
      <c r="UXY19" s="31"/>
      <c r="UXZ19" s="31"/>
      <c r="UYA19" s="31"/>
      <c r="UYB19" s="31"/>
      <c r="UYC19" s="31"/>
      <c r="UYD19" s="31"/>
      <c r="UYE19" s="31"/>
      <c r="UYF19" s="31"/>
      <c r="UYG19" s="31"/>
      <c r="UYH19" s="31"/>
      <c r="UYI19" s="31"/>
      <c r="UYJ19" s="31"/>
      <c r="UYK19" s="31"/>
      <c r="UYL19" s="31"/>
      <c r="UYM19" s="31"/>
      <c r="UYN19" s="31"/>
      <c r="UYO19" s="31"/>
      <c r="UYP19" s="31"/>
      <c r="UYQ19" s="31"/>
      <c r="UYR19" s="31"/>
      <c r="UYS19" s="31"/>
      <c r="UYT19" s="31"/>
      <c r="UYU19" s="31"/>
      <c r="UYV19" s="31"/>
      <c r="UYW19" s="31"/>
      <c r="UYX19" s="31"/>
      <c r="UYY19" s="31"/>
      <c r="UYZ19" s="31"/>
      <c r="UZA19" s="31"/>
      <c r="UZB19" s="31"/>
      <c r="UZC19" s="31"/>
      <c r="UZD19" s="31"/>
      <c r="UZE19" s="31"/>
      <c r="UZF19" s="31"/>
      <c r="UZG19" s="31"/>
      <c r="UZH19" s="31"/>
      <c r="UZI19" s="31"/>
      <c r="UZJ19" s="31"/>
      <c r="UZK19" s="31"/>
      <c r="UZL19" s="31"/>
      <c r="UZM19" s="31"/>
      <c r="UZN19" s="31"/>
      <c r="UZO19" s="31"/>
      <c r="UZP19" s="31"/>
      <c r="UZQ19" s="31"/>
      <c r="UZR19" s="31"/>
      <c r="UZS19" s="31"/>
      <c r="UZT19" s="31"/>
      <c r="UZU19" s="31"/>
      <c r="UZV19" s="31"/>
      <c r="UZW19" s="31"/>
      <c r="UZX19" s="31"/>
      <c r="UZY19" s="31"/>
      <c r="UZZ19" s="31"/>
      <c r="VAA19" s="31"/>
      <c r="VAB19" s="31"/>
      <c r="VAC19" s="31"/>
      <c r="VAD19" s="31"/>
      <c r="VAE19" s="31"/>
      <c r="VAF19" s="31"/>
      <c r="VAG19" s="31"/>
      <c r="VAH19" s="31"/>
      <c r="VAI19" s="31"/>
      <c r="VAJ19" s="31"/>
      <c r="VAK19" s="31"/>
      <c r="VAL19" s="31"/>
      <c r="VAM19" s="31"/>
      <c r="VAN19" s="31"/>
      <c r="VAO19" s="31"/>
      <c r="VAP19" s="31"/>
      <c r="VAQ19" s="31"/>
      <c r="VAR19" s="31"/>
      <c r="VAS19" s="31"/>
      <c r="VAT19" s="31"/>
      <c r="VAU19" s="31"/>
      <c r="VAV19" s="31"/>
      <c r="VAW19" s="31"/>
      <c r="VAX19" s="31"/>
      <c r="VAY19" s="31"/>
      <c r="VAZ19" s="31"/>
      <c r="VBA19" s="31"/>
      <c r="VBB19" s="31"/>
      <c r="VBC19" s="31"/>
      <c r="VBD19" s="31"/>
      <c r="VBE19" s="31"/>
      <c r="VBF19" s="31"/>
      <c r="VBG19" s="31"/>
      <c r="VBH19" s="31"/>
      <c r="VBI19" s="31"/>
      <c r="VBJ19" s="31"/>
      <c r="VBK19" s="31"/>
      <c r="VBL19" s="31"/>
      <c r="VBM19" s="31"/>
      <c r="VBN19" s="31"/>
      <c r="VBO19" s="31"/>
      <c r="VBP19" s="31"/>
      <c r="VBQ19" s="31"/>
      <c r="VBR19" s="31"/>
      <c r="VBS19" s="31"/>
      <c r="VBT19" s="31"/>
      <c r="VBU19" s="31"/>
      <c r="VBV19" s="31"/>
      <c r="VBW19" s="31"/>
      <c r="VBX19" s="31"/>
      <c r="VBY19" s="31"/>
      <c r="VBZ19" s="31"/>
      <c r="VCA19" s="31"/>
      <c r="VCB19" s="31"/>
      <c r="VCC19" s="31"/>
      <c r="VCD19" s="31"/>
      <c r="VCE19" s="31"/>
      <c r="VCF19" s="31"/>
      <c r="VCG19" s="31"/>
      <c r="VCH19" s="31"/>
      <c r="VCI19" s="31"/>
      <c r="VCJ19" s="31"/>
      <c r="VCK19" s="31"/>
      <c r="VCL19" s="31"/>
      <c r="VCM19" s="31"/>
      <c r="VCN19" s="31"/>
      <c r="VCO19" s="31"/>
      <c r="VCP19" s="31"/>
      <c r="VCQ19" s="31"/>
      <c r="VCR19" s="31"/>
      <c r="VCS19" s="31"/>
      <c r="VCT19" s="31"/>
      <c r="VCU19" s="31"/>
      <c r="VCV19" s="31"/>
      <c r="VCW19" s="31"/>
      <c r="VCX19" s="31"/>
      <c r="VCY19" s="31"/>
      <c r="VCZ19" s="31"/>
      <c r="VDA19" s="31"/>
      <c r="VDB19" s="31"/>
      <c r="VDC19" s="31"/>
      <c r="VDD19" s="31"/>
      <c r="VDE19" s="31"/>
      <c r="VDF19" s="31"/>
      <c r="VDG19" s="31"/>
      <c r="VDH19" s="31"/>
      <c r="VDI19" s="31"/>
      <c r="VDJ19" s="31"/>
      <c r="VDK19" s="31"/>
      <c r="VDL19" s="31"/>
      <c r="VDM19" s="31"/>
      <c r="VDN19" s="31"/>
      <c r="VDO19" s="31"/>
      <c r="VDP19" s="31"/>
      <c r="VDQ19" s="31"/>
      <c r="VDR19" s="31"/>
      <c r="VDS19" s="31"/>
      <c r="VDT19" s="31"/>
      <c r="VDU19" s="31"/>
      <c r="VDV19" s="31"/>
      <c r="VDW19" s="31"/>
      <c r="VDX19" s="31"/>
      <c r="VDY19" s="31"/>
      <c r="VDZ19" s="31"/>
      <c r="VEA19" s="31"/>
      <c r="VEB19" s="31"/>
      <c r="VEC19" s="31"/>
      <c r="VED19" s="31"/>
      <c r="VEE19" s="31"/>
      <c r="VEF19" s="31"/>
      <c r="VEG19" s="31"/>
      <c r="VEH19" s="31"/>
      <c r="VEI19" s="31"/>
      <c r="VEJ19" s="31"/>
      <c r="VEK19" s="31"/>
      <c r="VEL19" s="31"/>
      <c r="VEM19" s="31"/>
      <c r="VEN19" s="31"/>
      <c r="VEO19" s="31"/>
      <c r="VEP19" s="31"/>
      <c r="VEQ19" s="31"/>
      <c r="VER19" s="31"/>
      <c r="VES19" s="31"/>
      <c r="VET19" s="31"/>
      <c r="VEU19" s="31"/>
      <c r="VEV19" s="31"/>
      <c r="VEW19" s="31"/>
      <c r="VEX19" s="31"/>
      <c r="VEY19" s="31"/>
      <c r="VEZ19" s="31"/>
      <c r="VFA19" s="31"/>
      <c r="VFB19" s="31"/>
      <c r="VFC19" s="31"/>
      <c r="VFD19" s="31"/>
      <c r="VFE19" s="31"/>
      <c r="VFF19" s="31"/>
      <c r="VFG19" s="31"/>
      <c r="VFH19" s="31"/>
      <c r="VFI19" s="31"/>
      <c r="VFJ19" s="31"/>
      <c r="VFK19" s="31"/>
      <c r="VFL19" s="31"/>
      <c r="VFM19" s="31"/>
      <c r="VFN19" s="31"/>
      <c r="VFO19" s="31"/>
      <c r="VFP19" s="31"/>
      <c r="VFQ19" s="31"/>
      <c r="VFR19" s="31"/>
      <c r="VFS19" s="31"/>
      <c r="VFT19" s="31"/>
      <c r="VFU19" s="31"/>
      <c r="VFV19" s="31"/>
      <c r="VFW19" s="31"/>
      <c r="VFX19" s="31"/>
      <c r="VFY19" s="31"/>
      <c r="VFZ19" s="31"/>
      <c r="VGA19" s="31"/>
      <c r="VGB19" s="31"/>
      <c r="VGC19" s="31"/>
      <c r="VGD19" s="31"/>
      <c r="VGE19" s="31"/>
      <c r="VGF19" s="31"/>
      <c r="VGG19" s="31"/>
      <c r="VGH19" s="31"/>
      <c r="VGI19" s="31"/>
      <c r="VGJ19" s="31"/>
      <c r="VGK19" s="31"/>
      <c r="VGL19" s="31"/>
      <c r="VGM19" s="31"/>
      <c r="VGN19" s="31"/>
      <c r="VGO19" s="31"/>
      <c r="VGP19" s="31"/>
      <c r="VGQ19" s="31"/>
      <c r="VGR19" s="31"/>
      <c r="VGS19" s="31"/>
      <c r="VGT19" s="31"/>
      <c r="VGU19" s="31"/>
      <c r="VGV19" s="31"/>
      <c r="VGW19" s="31"/>
      <c r="VGX19" s="31"/>
      <c r="VGY19" s="31"/>
      <c r="VGZ19" s="31"/>
      <c r="VHA19" s="31"/>
      <c r="VHB19" s="31"/>
      <c r="VHC19" s="31"/>
      <c r="VHD19" s="31"/>
      <c r="VHE19" s="31"/>
      <c r="VHF19" s="31"/>
      <c r="VHG19" s="31"/>
      <c r="VHH19" s="31"/>
      <c r="VHI19" s="31"/>
      <c r="VHJ19" s="31"/>
      <c r="VHK19" s="31"/>
      <c r="VHL19" s="31"/>
      <c r="VHM19" s="31"/>
      <c r="VHN19" s="31"/>
      <c r="VHO19" s="31"/>
      <c r="VHP19" s="31"/>
      <c r="VHQ19" s="31"/>
      <c r="VHR19" s="31"/>
      <c r="VHS19" s="31"/>
      <c r="VHT19" s="31"/>
      <c r="VHU19" s="31"/>
      <c r="VHV19" s="31"/>
      <c r="VHW19" s="31"/>
      <c r="VHX19" s="31"/>
      <c r="VHY19" s="31"/>
      <c r="VHZ19" s="31"/>
      <c r="VIA19" s="31"/>
      <c r="VIB19" s="31"/>
      <c r="VIC19" s="31"/>
      <c r="VID19" s="31"/>
      <c r="VIE19" s="31"/>
      <c r="VIF19" s="31"/>
      <c r="VIG19" s="31"/>
      <c r="VIH19" s="31"/>
      <c r="VII19" s="31"/>
      <c r="VIJ19" s="31"/>
      <c r="VIK19" s="31"/>
      <c r="VIL19" s="31"/>
      <c r="VIM19" s="31"/>
      <c r="VIN19" s="31"/>
      <c r="VIO19" s="31"/>
      <c r="VIP19" s="31"/>
      <c r="VIQ19" s="31"/>
      <c r="VIR19" s="31"/>
      <c r="VIS19" s="31"/>
      <c r="VIT19" s="31"/>
      <c r="VIU19" s="31"/>
      <c r="VIV19" s="31"/>
      <c r="VIW19" s="31"/>
      <c r="VIX19" s="31"/>
      <c r="VIY19" s="31"/>
      <c r="VIZ19" s="31"/>
      <c r="VJA19" s="31"/>
      <c r="VJB19" s="31"/>
      <c r="VJC19" s="31"/>
      <c r="VJD19" s="31"/>
      <c r="VJE19" s="31"/>
      <c r="VJF19" s="31"/>
      <c r="VJG19" s="31"/>
      <c r="VJH19" s="31"/>
      <c r="VJI19" s="31"/>
      <c r="VJJ19" s="31"/>
      <c r="VJK19" s="31"/>
      <c r="VJL19" s="31"/>
      <c r="VJM19" s="31"/>
      <c r="VJN19" s="31"/>
      <c r="VJO19" s="31"/>
      <c r="VJP19" s="31"/>
      <c r="VJQ19" s="31"/>
      <c r="VJR19" s="31"/>
      <c r="VJS19" s="31"/>
      <c r="VJT19" s="31"/>
      <c r="VJU19" s="31"/>
      <c r="VJV19" s="31"/>
      <c r="VJW19" s="31"/>
      <c r="VJX19" s="31"/>
      <c r="VJY19" s="31"/>
      <c r="VJZ19" s="31"/>
      <c r="VKA19" s="31"/>
      <c r="VKB19" s="31"/>
      <c r="VKC19" s="31"/>
      <c r="VKD19" s="31"/>
      <c r="VKE19" s="31"/>
      <c r="VKF19" s="31"/>
      <c r="VKG19" s="31"/>
      <c r="VKH19" s="31"/>
      <c r="VKI19" s="31"/>
      <c r="VKJ19" s="31"/>
      <c r="VKK19" s="31"/>
      <c r="VKL19" s="31"/>
      <c r="VKM19" s="31"/>
      <c r="VKN19" s="31"/>
      <c r="VKO19" s="31"/>
      <c r="VKP19" s="31"/>
      <c r="VKQ19" s="31"/>
      <c r="VKR19" s="31"/>
      <c r="VKS19" s="31"/>
      <c r="VKT19" s="31"/>
      <c r="VKU19" s="31"/>
      <c r="VKV19" s="31"/>
      <c r="VKW19" s="31"/>
      <c r="VKX19" s="31"/>
      <c r="VKY19" s="31"/>
      <c r="VKZ19" s="31"/>
      <c r="VLA19" s="31"/>
      <c r="VLB19" s="31"/>
      <c r="VLC19" s="31"/>
      <c r="VLD19" s="31"/>
      <c r="VLE19" s="31"/>
      <c r="VLF19" s="31"/>
      <c r="VLG19" s="31"/>
      <c r="VLH19" s="31"/>
      <c r="VLI19" s="31"/>
      <c r="VLJ19" s="31"/>
      <c r="VLK19" s="31"/>
      <c r="VLL19" s="31"/>
      <c r="VLM19" s="31"/>
      <c r="VLN19" s="31"/>
      <c r="VLO19" s="31"/>
      <c r="VLP19" s="31"/>
      <c r="VLQ19" s="31"/>
      <c r="VLR19" s="31"/>
      <c r="VLS19" s="31"/>
      <c r="VLT19" s="31"/>
      <c r="VLU19" s="31"/>
      <c r="VLV19" s="31"/>
      <c r="VLW19" s="31"/>
      <c r="VLX19" s="31"/>
      <c r="VLY19" s="31"/>
      <c r="VLZ19" s="31"/>
      <c r="VMA19" s="31"/>
      <c r="VMB19" s="31"/>
      <c r="VMC19" s="31"/>
      <c r="VMD19" s="31"/>
      <c r="VME19" s="31"/>
      <c r="VMF19" s="31"/>
      <c r="VMG19" s="31"/>
      <c r="VMH19" s="31"/>
      <c r="VMI19" s="31"/>
      <c r="VMJ19" s="31"/>
      <c r="VMK19" s="31"/>
      <c r="VML19" s="31"/>
      <c r="VMM19" s="31"/>
      <c r="VMN19" s="31"/>
      <c r="VMO19" s="31"/>
      <c r="VMP19" s="31"/>
      <c r="VMQ19" s="31"/>
      <c r="VMR19" s="31"/>
      <c r="VMS19" s="31"/>
      <c r="VMT19" s="31"/>
      <c r="VMU19" s="31"/>
      <c r="VMV19" s="31"/>
      <c r="VMW19" s="31"/>
      <c r="VMX19" s="31"/>
      <c r="VMY19" s="31"/>
      <c r="VMZ19" s="31"/>
      <c r="VNA19" s="31"/>
      <c r="VNB19" s="31"/>
      <c r="VNC19" s="31"/>
      <c r="VND19" s="31"/>
      <c r="VNE19" s="31"/>
      <c r="VNF19" s="31"/>
      <c r="VNG19" s="31"/>
      <c r="VNH19" s="31"/>
      <c r="VNI19" s="31"/>
      <c r="VNJ19" s="31"/>
      <c r="VNK19" s="31"/>
      <c r="VNL19" s="31"/>
      <c r="VNM19" s="31"/>
      <c r="VNN19" s="31"/>
      <c r="VNO19" s="31"/>
      <c r="VNP19" s="31"/>
      <c r="VNQ19" s="31"/>
      <c r="VNR19" s="31"/>
      <c r="VNS19" s="31"/>
      <c r="VNT19" s="31"/>
      <c r="VNU19" s="31"/>
      <c r="VNV19" s="31"/>
      <c r="VNW19" s="31"/>
      <c r="VNX19" s="31"/>
      <c r="VNY19" s="31"/>
      <c r="VNZ19" s="31"/>
      <c r="VOA19" s="31"/>
      <c r="VOB19" s="31"/>
      <c r="VOC19" s="31"/>
      <c r="VOD19" s="31"/>
      <c r="VOE19" s="31"/>
      <c r="VOF19" s="31"/>
      <c r="VOG19" s="31"/>
      <c r="VOH19" s="31"/>
      <c r="VOI19" s="31"/>
      <c r="VOJ19" s="31"/>
      <c r="VOK19" s="31"/>
      <c r="VOL19" s="31"/>
      <c r="VOM19" s="31"/>
      <c r="VON19" s="31"/>
      <c r="VOO19" s="31"/>
      <c r="VOP19" s="31"/>
      <c r="VOQ19" s="31"/>
      <c r="VOR19" s="31"/>
      <c r="VOS19" s="31"/>
      <c r="VOT19" s="31"/>
      <c r="VOU19" s="31"/>
      <c r="VOV19" s="31"/>
      <c r="VOW19" s="31"/>
      <c r="VOX19" s="31"/>
      <c r="VOY19" s="31"/>
      <c r="VOZ19" s="31"/>
      <c r="VPA19" s="31"/>
      <c r="VPB19" s="31"/>
      <c r="VPC19" s="31"/>
      <c r="VPD19" s="31"/>
      <c r="VPE19" s="31"/>
      <c r="VPF19" s="31"/>
      <c r="VPG19" s="31"/>
      <c r="VPH19" s="31"/>
      <c r="VPI19" s="31"/>
      <c r="VPJ19" s="31"/>
      <c r="VPK19" s="31"/>
      <c r="VPL19" s="31"/>
      <c r="VPM19" s="31"/>
      <c r="VPN19" s="31"/>
      <c r="VPO19" s="31"/>
      <c r="VPP19" s="31"/>
      <c r="VPQ19" s="31"/>
      <c r="VPR19" s="31"/>
      <c r="VPS19" s="31"/>
      <c r="VPT19" s="31"/>
      <c r="VPU19" s="31"/>
      <c r="VPV19" s="31"/>
      <c r="VPW19" s="31"/>
      <c r="VPX19" s="31"/>
      <c r="VPY19" s="31"/>
      <c r="VPZ19" s="31"/>
      <c r="VQA19" s="31"/>
      <c r="VQB19" s="31"/>
      <c r="VQC19" s="31"/>
      <c r="VQD19" s="31"/>
      <c r="VQE19" s="31"/>
      <c r="VQF19" s="31"/>
      <c r="VQG19" s="31"/>
      <c r="VQH19" s="31"/>
      <c r="VQI19" s="31"/>
      <c r="VQJ19" s="31"/>
      <c r="VQK19" s="31"/>
      <c r="VQL19" s="31"/>
      <c r="VQM19" s="31"/>
      <c r="VQN19" s="31"/>
      <c r="VQO19" s="31"/>
      <c r="VQP19" s="31"/>
      <c r="VQQ19" s="31"/>
      <c r="VQR19" s="31"/>
      <c r="VQS19" s="31"/>
      <c r="VQT19" s="31"/>
      <c r="VQU19" s="31"/>
      <c r="VQV19" s="31"/>
      <c r="VQW19" s="31"/>
      <c r="VQX19" s="31"/>
      <c r="VQY19" s="31"/>
      <c r="VQZ19" s="31"/>
      <c r="VRA19" s="31"/>
      <c r="VRB19" s="31"/>
      <c r="VRC19" s="31"/>
      <c r="VRD19" s="31"/>
      <c r="VRE19" s="31"/>
      <c r="VRF19" s="31"/>
      <c r="VRG19" s="31"/>
      <c r="VRH19" s="31"/>
      <c r="VRI19" s="31"/>
      <c r="VRJ19" s="31"/>
      <c r="VRK19" s="31"/>
      <c r="VRL19" s="31"/>
      <c r="VRM19" s="31"/>
      <c r="VRN19" s="31"/>
      <c r="VRO19" s="31"/>
      <c r="VRP19" s="31"/>
      <c r="VRQ19" s="31"/>
      <c r="VRR19" s="31"/>
      <c r="VRS19" s="31"/>
      <c r="VRT19" s="31"/>
      <c r="VRU19" s="31"/>
      <c r="VRV19" s="31"/>
      <c r="VRW19" s="31"/>
      <c r="VRX19" s="31"/>
      <c r="VRY19" s="31"/>
      <c r="VRZ19" s="31"/>
      <c r="VSA19" s="31"/>
      <c r="VSB19" s="31"/>
      <c r="VSC19" s="31"/>
      <c r="VSD19" s="31"/>
      <c r="VSE19" s="31"/>
      <c r="VSF19" s="31"/>
      <c r="VSG19" s="31"/>
      <c r="VSH19" s="31"/>
      <c r="VSI19" s="31"/>
      <c r="VSJ19" s="31"/>
      <c r="VSK19" s="31"/>
      <c r="VSL19" s="31"/>
      <c r="VSM19" s="31"/>
      <c r="VSN19" s="31"/>
      <c r="VSO19" s="31"/>
      <c r="VSP19" s="31"/>
      <c r="VSQ19" s="31"/>
      <c r="VSR19" s="31"/>
      <c r="VSS19" s="31"/>
      <c r="VST19" s="31"/>
      <c r="VSU19" s="31"/>
      <c r="VSV19" s="31"/>
      <c r="VSW19" s="31"/>
      <c r="VSX19" s="31"/>
      <c r="VSY19" s="31"/>
      <c r="VSZ19" s="31"/>
      <c r="VTA19" s="31"/>
      <c r="VTB19" s="31"/>
      <c r="VTC19" s="31"/>
      <c r="VTD19" s="31"/>
      <c r="VTE19" s="31"/>
      <c r="VTF19" s="31"/>
      <c r="VTG19" s="31"/>
      <c r="VTH19" s="31"/>
      <c r="VTI19" s="31"/>
      <c r="VTJ19" s="31"/>
      <c r="VTK19" s="31"/>
      <c r="VTL19" s="31"/>
      <c r="VTM19" s="31"/>
      <c r="VTN19" s="31"/>
      <c r="VTO19" s="31"/>
      <c r="VTP19" s="31"/>
      <c r="VTQ19" s="31"/>
      <c r="VTR19" s="31"/>
      <c r="VTS19" s="31"/>
      <c r="VTT19" s="31"/>
      <c r="VTU19" s="31"/>
      <c r="VTV19" s="31"/>
      <c r="VTW19" s="31"/>
      <c r="VTX19" s="31"/>
      <c r="VTY19" s="31"/>
      <c r="VTZ19" s="31"/>
      <c r="VUA19" s="31"/>
      <c r="VUB19" s="31"/>
      <c r="VUC19" s="31"/>
      <c r="VUD19" s="31"/>
      <c r="VUE19" s="31"/>
      <c r="VUF19" s="31"/>
      <c r="VUG19" s="31"/>
      <c r="VUH19" s="31"/>
      <c r="VUI19" s="31"/>
      <c r="VUJ19" s="31"/>
      <c r="VUK19" s="31"/>
      <c r="VUL19" s="31"/>
      <c r="VUM19" s="31"/>
      <c r="VUN19" s="31"/>
      <c r="VUO19" s="31"/>
      <c r="VUP19" s="31"/>
      <c r="VUQ19" s="31"/>
      <c r="VUR19" s="31"/>
      <c r="VUS19" s="31"/>
      <c r="VUT19" s="31"/>
      <c r="VUU19" s="31"/>
      <c r="VUV19" s="31"/>
      <c r="VUW19" s="31"/>
      <c r="VUX19" s="31"/>
      <c r="VUY19" s="31"/>
      <c r="VUZ19" s="31"/>
      <c r="VVA19" s="31"/>
      <c r="VVB19" s="31"/>
      <c r="VVC19" s="31"/>
      <c r="VVD19" s="31"/>
      <c r="VVE19" s="31"/>
      <c r="VVF19" s="31"/>
      <c r="VVG19" s="31"/>
      <c r="VVH19" s="31"/>
      <c r="VVI19" s="31"/>
      <c r="VVJ19" s="31"/>
      <c r="VVK19" s="31"/>
      <c r="VVL19" s="31"/>
      <c r="VVM19" s="31"/>
      <c r="VVN19" s="31"/>
      <c r="VVO19" s="31"/>
      <c r="VVP19" s="31"/>
      <c r="VVQ19" s="31"/>
      <c r="VVR19" s="31"/>
      <c r="VVS19" s="31"/>
      <c r="VVT19" s="31"/>
      <c r="VVU19" s="31"/>
      <c r="VVV19" s="31"/>
      <c r="VVW19" s="31"/>
      <c r="VVX19" s="31"/>
      <c r="VVY19" s="31"/>
      <c r="VVZ19" s="31"/>
      <c r="VWA19" s="31"/>
      <c r="VWB19" s="31"/>
      <c r="VWC19" s="31"/>
      <c r="VWD19" s="31"/>
      <c r="VWE19" s="31"/>
      <c r="VWF19" s="31"/>
      <c r="VWG19" s="31"/>
      <c r="VWH19" s="31"/>
      <c r="VWI19" s="31"/>
      <c r="VWJ19" s="31"/>
      <c r="VWK19" s="31"/>
      <c r="VWL19" s="31"/>
      <c r="VWM19" s="31"/>
      <c r="VWN19" s="31"/>
      <c r="VWO19" s="31"/>
      <c r="VWP19" s="31"/>
      <c r="VWQ19" s="31"/>
      <c r="VWR19" s="31"/>
      <c r="VWS19" s="31"/>
      <c r="VWT19" s="31"/>
      <c r="VWU19" s="31"/>
      <c r="VWV19" s="31"/>
      <c r="VWW19" s="31"/>
      <c r="VWX19" s="31"/>
      <c r="VWY19" s="31"/>
      <c r="VWZ19" s="31"/>
      <c r="VXA19" s="31"/>
      <c r="VXB19" s="31"/>
      <c r="VXC19" s="31"/>
      <c r="VXD19" s="31"/>
      <c r="VXE19" s="31"/>
      <c r="VXF19" s="31"/>
      <c r="VXG19" s="31"/>
      <c r="VXH19" s="31"/>
      <c r="VXI19" s="31"/>
      <c r="VXJ19" s="31"/>
      <c r="VXK19" s="31"/>
      <c r="VXL19" s="31"/>
      <c r="VXM19" s="31"/>
      <c r="VXN19" s="31"/>
      <c r="VXO19" s="31"/>
      <c r="VXP19" s="31"/>
      <c r="VXQ19" s="31"/>
      <c r="VXR19" s="31"/>
      <c r="VXS19" s="31"/>
      <c r="VXT19" s="31"/>
      <c r="VXU19" s="31"/>
      <c r="VXV19" s="31"/>
      <c r="VXW19" s="31"/>
      <c r="VXX19" s="31"/>
      <c r="VXY19" s="31"/>
      <c r="VXZ19" s="31"/>
      <c r="VYA19" s="31"/>
      <c r="VYB19" s="31"/>
      <c r="VYC19" s="31"/>
      <c r="VYD19" s="31"/>
      <c r="VYE19" s="31"/>
      <c r="VYF19" s="31"/>
      <c r="VYG19" s="31"/>
      <c r="VYH19" s="31"/>
      <c r="VYI19" s="31"/>
      <c r="VYJ19" s="31"/>
      <c r="VYK19" s="31"/>
      <c r="VYL19" s="31"/>
      <c r="VYM19" s="31"/>
      <c r="VYN19" s="31"/>
      <c r="VYO19" s="31"/>
      <c r="VYP19" s="31"/>
      <c r="VYQ19" s="31"/>
      <c r="VYR19" s="31"/>
      <c r="VYS19" s="31"/>
      <c r="VYT19" s="31"/>
      <c r="VYU19" s="31"/>
      <c r="VYV19" s="31"/>
      <c r="VYW19" s="31"/>
      <c r="VYX19" s="31"/>
      <c r="VYY19" s="31"/>
      <c r="VYZ19" s="31"/>
      <c r="VZA19" s="31"/>
      <c r="VZB19" s="31"/>
      <c r="VZC19" s="31"/>
      <c r="VZD19" s="31"/>
      <c r="VZE19" s="31"/>
      <c r="VZF19" s="31"/>
      <c r="VZG19" s="31"/>
      <c r="VZH19" s="31"/>
      <c r="VZI19" s="31"/>
      <c r="VZJ19" s="31"/>
      <c r="VZK19" s="31"/>
      <c r="VZL19" s="31"/>
      <c r="VZM19" s="31"/>
      <c r="VZN19" s="31"/>
      <c r="VZO19" s="31"/>
      <c r="VZP19" s="31"/>
      <c r="VZQ19" s="31"/>
      <c r="VZR19" s="31"/>
      <c r="VZS19" s="31"/>
      <c r="VZT19" s="31"/>
      <c r="VZU19" s="31"/>
      <c r="VZV19" s="31"/>
      <c r="VZW19" s="31"/>
      <c r="VZX19" s="31"/>
      <c r="VZY19" s="31"/>
      <c r="VZZ19" s="31"/>
      <c r="WAA19" s="31"/>
      <c r="WAB19" s="31"/>
      <c r="WAC19" s="31"/>
      <c r="WAD19" s="31"/>
      <c r="WAE19" s="31"/>
      <c r="WAF19" s="31"/>
      <c r="WAG19" s="31"/>
      <c r="WAH19" s="31"/>
      <c r="WAI19" s="31"/>
      <c r="WAJ19" s="31"/>
      <c r="WAK19" s="31"/>
      <c r="WAL19" s="31"/>
      <c r="WAM19" s="31"/>
      <c r="WAN19" s="31"/>
      <c r="WAO19" s="31"/>
      <c r="WAP19" s="31"/>
      <c r="WAQ19" s="31"/>
      <c r="WAR19" s="31"/>
      <c r="WAS19" s="31"/>
      <c r="WAT19" s="31"/>
      <c r="WAU19" s="31"/>
      <c r="WAV19" s="31"/>
      <c r="WAW19" s="31"/>
      <c r="WAX19" s="31"/>
      <c r="WAY19" s="31"/>
      <c r="WAZ19" s="31"/>
      <c r="WBA19" s="31"/>
      <c r="WBB19" s="31"/>
      <c r="WBC19" s="31"/>
      <c r="WBD19" s="31"/>
      <c r="WBE19" s="31"/>
      <c r="WBF19" s="31"/>
      <c r="WBG19" s="31"/>
      <c r="WBH19" s="31"/>
      <c r="WBI19" s="31"/>
      <c r="WBJ19" s="31"/>
      <c r="WBK19" s="31"/>
      <c r="WBL19" s="31"/>
      <c r="WBM19" s="31"/>
      <c r="WBN19" s="31"/>
      <c r="WBO19" s="31"/>
      <c r="WBP19" s="31"/>
      <c r="WBQ19" s="31"/>
      <c r="WBR19" s="31"/>
      <c r="WBS19" s="31"/>
      <c r="WBT19" s="31"/>
      <c r="WBU19" s="31"/>
      <c r="WBV19" s="31"/>
      <c r="WBW19" s="31"/>
      <c r="WBX19" s="31"/>
      <c r="WBY19" s="31"/>
      <c r="WBZ19" s="31"/>
      <c r="WCA19" s="31"/>
      <c r="WCB19" s="31"/>
      <c r="WCC19" s="31"/>
      <c r="WCD19" s="31"/>
      <c r="WCE19" s="31"/>
      <c r="WCF19" s="31"/>
      <c r="WCG19" s="31"/>
      <c r="WCH19" s="31"/>
      <c r="WCI19" s="31"/>
      <c r="WCJ19" s="31"/>
      <c r="WCK19" s="31"/>
      <c r="WCL19" s="31"/>
      <c r="WCM19" s="31"/>
      <c r="WCN19" s="31"/>
      <c r="WCO19" s="31"/>
      <c r="WCP19" s="31"/>
      <c r="WCQ19" s="31"/>
      <c r="WCR19" s="31"/>
      <c r="WCS19" s="31"/>
      <c r="WCT19" s="31"/>
      <c r="WCU19" s="31"/>
      <c r="WCV19" s="31"/>
      <c r="WCW19" s="31"/>
      <c r="WCX19" s="31"/>
      <c r="WCY19" s="31"/>
      <c r="WCZ19" s="31"/>
      <c r="WDA19" s="31"/>
      <c r="WDB19" s="31"/>
      <c r="WDC19" s="31"/>
      <c r="WDD19" s="31"/>
      <c r="WDE19" s="31"/>
      <c r="WDF19" s="31"/>
      <c r="WDG19" s="31"/>
      <c r="WDH19" s="31"/>
      <c r="WDI19" s="31"/>
      <c r="WDJ19" s="31"/>
      <c r="WDK19" s="31"/>
      <c r="WDL19" s="31"/>
      <c r="WDM19" s="31"/>
      <c r="WDN19" s="31"/>
      <c r="WDO19" s="31"/>
      <c r="WDP19" s="31"/>
      <c r="WDQ19" s="31"/>
      <c r="WDR19" s="31"/>
      <c r="WDS19" s="31"/>
      <c r="WDT19" s="31"/>
      <c r="WDU19" s="31"/>
      <c r="WDV19" s="31"/>
      <c r="WDW19" s="31"/>
      <c r="WDX19" s="31"/>
      <c r="WDY19" s="31"/>
      <c r="WDZ19" s="31"/>
      <c r="WEA19" s="31"/>
      <c r="WEB19" s="31"/>
      <c r="WEC19" s="31"/>
      <c r="WED19" s="31"/>
      <c r="WEE19" s="31"/>
      <c r="WEF19" s="31"/>
      <c r="WEG19" s="31"/>
      <c r="WEH19" s="31"/>
      <c r="WEI19" s="31"/>
      <c r="WEJ19" s="31"/>
      <c r="WEK19" s="31"/>
      <c r="WEL19" s="31"/>
      <c r="WEM19" s="31"/>
      <c r="WEN19" s="31"/>
      <c r="WEO19" s="31"/>
      <c r="WEP19" s="31"/>
      <c r="WEQ19" s="31"/>
      <c r="WER19" s="31"/>
      <c r="WES19" s="31"/>
      <c r="WET19" s="31"/>
      <c r="WEU19" s="31"/>
      <c r="WEV19" s="31"/>
      <c r="WEW19" s="31"/>
      <c r="WEX19" s="31"/>
      <c r="WEY19" s="31"/>
      <c r="WEZ19" s="31"/>
      <c r="WFA19" s="31"/>
      <c r="WFB19" s="31"/>
      <c r="WFC19" s="31"/>
      <c r="WFD19" s="31"/>
      <c r="WFE19" s="31"/>
      <c r="WFF19" s="31"/>
      <c r="WFG19" s="31"/>
      <c r="WFH19" s="31"/>
      <c r="WFI19" s="31"/>
      <c r="WFJ19" s="31"/>
      <c r="WFK19" s="31"/>
      <c r="WFL19" s="31"/>
      <c r="WFM19" s="31"/>
      <c r="WFN19" s="31"/>
      <c r="WFO19" s="31"/>
      <c r="WFP19" s="31"/>
      <c r="WFQ19" s="31"/>
      <c r="WFR19" s="31"/>
      <c r="WFS19" s="31"/>
      <c r="WFT19" s="31"/>
      <c r="WFU19" s="31"/>
      <c r="WFV19" s="31"/>
      <c r="WFW19" s="31"/>
      <c r="WFX19" s="31"/>
      <c r="WFY19" s="31"/>
      <c r="WFZ19" s="31"/>
      <c r="WGA19" s="31"/>
      <c r="WGB19" s="31"/>
      <c r="WGC19" s="31"/>
      <c r="WGD19" s="31"/>
      <c r="WGE19" s="31"/>
      <c r="WGF19" s="31"/>
      <c r="WGG19" s="31"/>
      <c r="WGH19" s="31"/>
      <c r="WGI19" s="31"/>
      <c r="WGJ19" s="31"/>
      <c r="WGK19" s="31"/>
      <c r="WGL19" s="31"/>
      <c r="WGM19" s="31"/>
      <c r="WGN19" s="31"/>
      <c r="WGO19" s="31"/>
      <c r="WGP19" s="31"/>
      <c r="WGQ19" s="31"/>
      <c r="WGR19" s="31"/>
      <c r="WGS19" s="31"/>
      <c r="WGT19" s="31"/>
      <c r="WGU19" s="31"/>
      <c r="WGV19" s="31"/>
      <c r="WGW19" s="31"/>
      <c r="WGX19" s="31"/>
      <c r="WGY19" s="31"/>
      <c r="WGZ19" s="31"/>
      <c r="WHA19" s="31"/>
      <c r="WHB19" s="31"/>
      <c r="WHC19" s="31"/>
      <c r="WHD19" s="31"/>
      <c r="WHE19" s="31"/>
      <c r="WHF19" s="31"/>
      <c r="WHG19" s="31"/>
      <c r="WHH19" s="31"/>
      <c r="WHI19" s="31"/>
      <c r="WHJ19" s="31"/>
      <c r="WHK19" s="31"/>
      <c r="WHL19" s="31"/>
      <c r="WHM19" s="31"/>
      <c r="WHN19" s="31"/>
      <c r="WHO19" s="31"/>
      <c r="WHP19" s="31"/>
      <c r="WHQ19" s="31"/>
      <c r="WHR19" s="31"/>
      <c r="WHS19" s="31"/>
      <c r="WHT19" s="31"/>
      <c r="WHU19" s="31"/>
      <c r="WHV19" s="31"/>
      <c r="WHW19" s="31"/>
      <c r="WHX19" s="31"/>
      <c r="WHY19" s="31"/>
      <c r="WHZ19" s="31"/>
      <c r="WIA19" s="31"/>
      <c r="WIB19" s="31"/>
      <c r="WIC19" s="31"/>
      <c r="WID19" s="31"/>
      <c r="WIE19" s="31"/>
      <c r="WIF19" s="31"/>
      <c r="WIG19" s="31"/>
      <c r="WIH19" s="31"/>
      <c r="WII19" s="31"/>
      <c r="WIJ19" s="31"/>
      <c r="WIK19" s="31"/>
      <c r="WIL19" s="31"/>
      <c r="WIM19" s="31"/>
      <c r="WIN19" s="31"/>
      <c r="WIO19" s="31"/>
      <c r="WIP19" s="31"/>
      <c r="WIQ19" s="31"/>
      <c r="WIR19" s="31"/>
      <c r="WIS19" s="31"/>
      <c r="WIT19" s="31"/>
      <c r="WIU19" s="31"/>
      <c r="WIV19" s="31"/>
      <c r="WIW19" s="31"/>
      <c r="WIX19" s="31"/>
      <c r="WIY19" s="31"/>
      <c r="WIZ19" s="31"/>
      <c r="WJA19" s="31"/>
      <c r="WJB19" s="31"/>
      <c r="WJC19" s="31"/>
      <c r="WJD19" s="31"/>
      <c r="WJE19" s="31"/>
      <c r="WJF19" s="31"/>
      <c r="WJG19" s="31"/>
      <c r="WJH19" s="31"/>
      <c r="WJI19" s="31"/>
      <c r="WJJ19" s="31"/>
      <c r="WJK19" s="31"/>
      <c r="WJL19" s="31"/>
      <c r="WJM19" s="31"/>
      <c r="WJN19" s="31"/>
      <c r="WJO19" s="31"/>
      <c r="WJP19" s="31"/>
      <c r="WJQ19" s="31"/>
      <c r="WJR19" s="31"/>
      <c r="WJS19" s="31"/>
      <c r="WJT19" s="31"/>
      <c r="WJU19" s="31"/>
      <c r="WJV19" s="31"/>
      <c r="WJW19" s="31"/>
      <c r="WJX19" s="31"/>
      <c r="WJY19" s="31"/>
      <c r="WJZ19" s="31"/>
      <c r="WKA19" s="31"/>
      <c r="WKB19" s="31"/>
      <c r="WKC19" s="31"/>
      <c r="WKD19" s="31"/>
      <c r="WKE19" s="31"/>
      <c r="WKF19" s="31"/>
      <c r="WKG19" s="31"/>
      <c r="WKH19" s="31"/>
      <c r="WKI19" s="31"/>
      <c r="WKJ19" s="31"/>
      <c r="WKK19" s="31"/>
      <c r="WKL19" s="31"/>
      <c r="WKM19" s="31"/>
      <c r="WKN19" s="31"/>
      <c r="WKO19" s="31"/>
      <c r="WKP19" s="31"/>
      <c r="WKQ19" s="31"/>
      <c r="WKR19" s="31"/>
      <c r="WKS19" s="31"/>
      <c r="WKT19" s="31"/>
      <c r="WKU19" s="31"/>
      <c r="WKV19" s="31"/>
      <c r="WKW19" s="31"/>
      <c r="WKX19" s="31"/>
      <c r="WKY19" s="31"/>
      <c r="WKZ19" s="31"/>
      <c r="WLA19" s="31"/>
      <c r="WLB19" s="31"/>
      <c r="WLC19" s="31"/>
      <c r="WLD19" s="31"/>
      <c r="WLE19" s="31"/>
      <c r="WLF19" s="31"/>
      <c r="WLG19" s="31"/>
      <c r="WLH19" s="31"/>
      <c r="WLI19" s="31"/>
      <c r="WLJ19" s="31"/>
      <c r="WLK19" s="31"/>
      <c r="WLL19" s="31"/>
      <c r="WLM19" s="31"/>
      <c r="WLN19" s="31"/>
      <c r="WLO19" s="31"/>
      <c r="WLP19" s="31"/>
      <c r="WLQ19" s="31"/>
      <c r="WLR19" s="31"/>
      <c r="WLS19" s="31"/>
      <c r="WLT19" s="31"/>
      <c r="WLU19" s="31"/>
      <c r="WLV19" s="31"/>
      <c r="WLW19" s="31"/>
      <c r="WLX19" s="31"/>
      <c r="WLY19" s="31"/>
      <c r="WLZ19" s="31"/>
      <c r="WMA19" s="31"/>
      <c r="WMB19" s="31"/>
      <c r="WMC19" s="31"/>
      <c r="WMD19" s="31"/>
      <c r="WME19" s="31"/>
      <c r="WMF19" s="31"/>
      <c r="WMG19" s="31"/>
      <c r="WMH19" s="31"/>
      <c r="WMI19" s="31"/>
      <c r="WMJ19" s="31"/>
      <c r="WMK19" s="31"/>
      <c r="WML19" s="31"/>
      <c r="WMM19" s="31"/>
      <c r="WMN19" s="31"/>
      <c r="WMO19" s="31"/>
      <c r="WMP19" s="31"/>
      <c r="WMQ19" s="31"/>
      <c r="WMR19" s="31"/>
      <c r="WMS19" s="31"/>
      <c r="WMT19" s="31"/>
      <c r="WMU19" s="31"/>
      <c r="WMV19" s="31"/>
      <c r="WMW19" s="31"/>
      <c r="WMX19" s="31"/>
      <c r="WMY19" s="31"/>
      <c r="WMZ19" s="31"/>
      <c r="WNA19" s="31"/>
      <c r="WNB19" s="31"/>
      <c r="WNC19" s="31"/>
      <c r="WND19" s="31"/>
      <c r="WNE19" s="31"/>
      <c r="WNF19" s="31"/>
      <c r="WNG19" s="31"/>
      <c r="WNH19" s="31"/>
      <c r="WNI19" s="31"/>
      <c r="WNJ19" s="31"/>
      <c r="WNK19" s="31"/>
      <c r="WNL19" s="31"/>
      <c r="WNM19" s="31"/>
      <c r="WNN19" s="31"/>
      <c r="WNO19" s="31"/>
      <c r="WNP19" s="31"/>
      <c r="WNQ19" s="31"/>
      <c r="WNR19" s="31"/>
      <c r="WNS19" s="31"/>
      <c r="WNT19" s="31"/>
      <c r="WNU19" s="31"/>
      <c r="WNV19" s="31"/>
      <c r="WNW19" s="31"/>
      <c r="WNX19" s="31"/>
      <c r="WNY19" s="31"/>
      <c r="WNZ19" s="31"/>
      <c r="WOA19" s="31"/>
      <c r="WOB19" s="31"/>
      <c r="WOC19" s="31"/>
      <c r="WOD19" s="31"/>
      <c r="WOE19" s="31"/>
      <c r="WOF19" s="31"/>
      <c r="WOG19" s="31"/>
      <c r="WOH19" s="31"/>
      <c r="WOI19" s="31"/>
      <c r="WOJ19" s="31"/>
      <c r="WOK19" s="31"/>
      <c r="WOL19" s="31"/>
      <c r="WOM19" s="31"/>
      <c r="WON19" s="31"/>
      <c r="WOO19" s="31"/>
      <c r="WOP19" s="31"/>
      <c r="WOQ19" s="31"/>
      <c r="WOR19" s="31"/>
      <c r="WOS19" s="31"/>
      <c r="WOT19" s="31"/>
      <c r="WOU19" s="31"/>
      <c r="WOV19" s="31"/>
      <c r="WOW19" s="31"/>
      <c r="WOX19" s="31"/>
      <c r="WOY19" s="31"/>
      <c r="WOZ19" s="31"/>
      <c r="WPA19" s="31"/>
      <c r="WPB19" s="31"/>
      <c r="WPC19" s="31"/>
      <c r="WPD19" s="31"/>
      <c r="WPE19" s="31"/>
      <c r="WPF19" s="31"/>
      <c r="WPG19" s="31"/>
      <c r="WPH19" s="31"/>
      <c r="WPI19" s="31"/>
      <c r="WPJ19" s="31"/>
      <c r="WPK19" s="31"/>
      <c r="WPL19" s="31"/>
      <c r="WPM19" s="31"/>
      <c r="WPN19" s="31"/>
      <c r="WPO19" s="31"/>
      <c r="WPP19" s="31"/>
      <c r="WPQ19" s="31"/>
      <c r="WPR19" s="31"/>
      <c r="WPS19" s="31"/>
      <c r="WPT19" s="31"/>
      <c r="WPU19" s="31"/>
      <c r="WPV19" s="31"/>
      <c r="WPW19" s="31"/>
      <c r="WPX19" s="31"/>
      <c r="WPY19" s="31"/>
      <c r="WPZ19" s="31"/>
      <c r="WQA19" s="31"/>
      <c r="WQB19" s="31"/>
      <c r="WQC19" s="31"/>
      <c r="WQD19" s="31"/>
      <c r="WQE19" s="31"/>
      <c r="WQF19" s="31"/>
      <c r="WQG19" s="31"/>
      <c r="WQH19" s="31"/>
      <c r="WQI19" s="31"/>
      <c r="WQJ19" s="31"/>
      <c r="WQK19" s="31"/>
      <c r="WQL19" s="31"/>
      <c r="WQM19" s="31"/>
      <c r="WQN19" s="31"/>
      <c r="WQO19" s="31"/>
      <c r="WQP19" s="31"/>
      <c r="WQQ19" s="31"/>
      <c r="WQR19" s="31"/>
      <c r="WQS19" s="31"/>
      <c r="WQT19" s="31"/>
      <c r="WQU19" s="31"/>
      <c r="WQV19" s="31"/>
      <c r="WQW19" s="31"/>
      <c r="WQX19" s="31"/>
      <c r="WQY19" s="31"/>
      <c r="WQZ19" s="31"/>
      <c r="WRA19" s="31"/>
      <c r="WRB19" s="31"/>
      <c r="WRC19" s="31"/>
      <c r="WRD19" s="31"/>
      <c r="WRE19" s="31"/>
      <c r="WRF19" s="31"/>
      <c r="WRG19" s="31"/>
      <c r="WRH19" s="31"/>
      <c r="WRI19" s="31"/>
      <c r="WRJ19" s="31"/>
      <c r="WRK19" s="31"/>
      <c r="WRL19" s="31"/>
      <c r="WRM19" s="31"/>
      <c r="WRN19" s="31"/>
      <c r="WRO19" s="31"/>
      <c r="WRP19" s="31"/>
      <c r="WRQ19" s="31"/>
      <c r="WRR19" s="31"/>
      <c r="WRS19" s="31"/>
      <c r="WRT19" s="31"/>
      <c r="WRU19" s="31"/>
      <c r="WRV19" s="31"/>
      <c r="WRW19" s="31"/>
      <c r="WRX19" s="31"/>
      <c r="WRY19" s="31"/>
      <c r="WRZ19" s="31"/>
      <c r="WSA19" s="31"/>
      <c r="WSB19" s="31"/>
      <c r="WSC19" s="31"/>
      <c r="WSD19" s="31"/>
      <c r="WSE19" s="31"/>
      <c r="WSF19" s="31"/>
      <c r="WSG19" s="31"/>
      <c r="WSH19" s="31"/>
      <c r="WSI19" s="31"/>
      <c r="WSJ19" s="31"/>
      <c r="WSK19" s="31"/>
      <c r="WSL19" s="31"/>
      <c r="WSM19" s="31"/>
      <c r="WSN19" s="31"/>
      <c r="WSO19" s="31"/>
      <c r="WSP19" s="31"/>
      <c r="WSQ19" s="31"/>
      <c r="WSR19" s="31"/>
      <c r="WSS19" s="31"/>
      <c r="WST19" s="31"/>
      <c r="WSU19" s="31"/>
      <c r="WSV19" s="31"/>
      <c r="WSW19" s="31"/>
      <c r="WSX19" s="31"/>
      <c r="WSY19" s="31"/>
      <c r="WSZ19" s="31"/>
      <c r="WTA19" s="31"/>
      <c r="WTB19" s="31"/>
      <c r="WTC19" s="31"/>
      <c r="WTD19" s="31"/>
      <c r="WTE19" s="31"/>
      <c r="WTF19" s="31"/>
      <c r="WTG19" s="31"/>
      <c r="WTH19" s="31"/>
      <c r="WTI19" s="31"/>
      <c r="WTJ19" s="31"/>
      <c r="WTK19" s="31"/>
      <c r="WTL19" s="31"/>
      <c r="WTM19" s="31"/>
      <c r="WTN19" s="31"/>
      <c r="WTO19" s="31"/>
      <c r="WTP19" s="31"/>
      <c r="WTQ19" s="31"/>
      <c r="WTR19" s="31"/>
      <c r="WTS19" s="31"/>
      <c r="WTT19" s="31"/>
      <c r="WTU19" s="31"/>
      <c r="WTV19" s="31"/>
      <c r="WTW19" s="31"/>
      <c r="WTX19" s="31"/>
      <c r="WTY19" s="31"/>
      <c r="WTZ19" s="31"/>
      <c r="WUA19" s="31"/>
      <c r="WUB19" s="31"/>
      <c r="WUC19" s="31"/>
      <c r="WUD19" s="31"/>
      <c r="WUE19" s="31"/>
      <c r="WUF19" s="31"/>
      <c r="WUG19" s="31"/>
      <c r="WUH19" s="31"/>
      <c r="WUI19" s="31"/>
      <c r="WUJ19" s="31"/>
      <c r="WUK19" s="31"/>
      <c r="WUL19" s="31"/>
      <c r="WUM19" s="31"/>
      <c r="WUN19" s="31"/>
      <c r="WUO19" s="31"/>
      <c r="WUP19" s="31"/>
      <c r="WUQ19" s="31"/>
      <c r="WUR19" s="31"/>
      <c r="WUS19" s="31"/>
      <c r="WUT19" s="31"/>
      <c r="WUU19" s="31"/>
      <c r="WUV19" s="31"/>
      <c r="WUW19" s="31"/>
      <c r="WUX19" s="31"/>
      <c r="WUY19" s="31"/>
      <c r="WUZ19" s="31"/>
      <c r="WVA19" s="31"/>
      <c r="WVB19" s="31"/>
      <c r="WVC19" s="31"/>
      <c r="WVD19" s="31"/>
      <c r="WVE19" s="31"/>
      <c r="WVF19" s="31"/>
      <c r="WVG19" s="31"/>
      <c r="WVH19" s="31"/>
      <c r="WVI19" s="31"/>
      <c r="WVJ19" s="31"/>
      <c r="WVK19" s="31"/>
      <c r="WVL19" s="31"/>
      <c r="WVM19" s="31"/>
      <c r="WVN19" s="31"/>
      <c r="WVO19" s="31"/>
      <c r="WVP19" s="31"/>
      <c r="WVQ19" s="31"/>
      <c r="WVR19" s="31"/>
      <c r="WVS19" s="31"/>
      <c r="WVT19" s="31"/>
      <c r="WVU19" s="31"/>
      <c r="WVV19" s="31"/>
      <c r="WVW19" s="31"/>
      <c r="WVX19" s="31"/>
      <c r="WVY19" s="31"/>
      <c r="WVZ19" s="31"/>
      <c r="WWA19" s="31"/>
      <c r="WWB19" s="31"/>
      <c r="WWC19" s="31"/>
      <c r="WWD19" s="31"/>
      <c r="WWE19" s="31"/>
      <c r="WWF19" s="31"/>
      <c r="WWG19" s="31"/>
      <c r="WWH19" s="31"/>
      <c r="WWI19" s="31"/>
      <c r="WWJ19" s="31"/>
      <c r="WWK19" s="31"/>
      <c r="WWL19" s="31"/>
      <c r="WWM19" s="31"/>
      <c r="WWN19" s="31"/>
      <c r="WWO19" s="31"/>
      <c r="WWP19" s="31"/>
      <c r="WWQ19" s="31"/>
      <c r="WWR19" s="31"/>
      <c r="WWS19" s="31"/>
      <c r="WWT19" s="31"/>
      <c r="WWU19" s="31"/>
      <c r="WWV19" s="31"/>
      <c r="WWW19" s="31"/>
      <c r="WWX19" s="31"/>
      <c r="WWY19" s="31"/>
      <c r="WWZ19" s="31"/>
      <c r="WXA19" s="31"/>
      <c r="WXB19" s="31"/>
      <c r="WXC19" s="31"/>
      <c r="WXD19" s="31"/>
      <c r="WXE19" s="31"/>
      <c r="WXF19" s="31"/>
      <c r="WXG19" s="31"/>
      <c r="WXH19" s="31"/>
      <c r="WXI19" s="31"/>
      <c r="WXJ19" s="31"/>
      <c r="WXK19" s="31"/>
      <c r="WXL19" s="31"/>
      <c r="WXM19" s="31"/>
      <c r="WXN19" s="31"/>
      <c r="WXO19" s="31"/>
      <c r="WXP19" s="31"/>
      <c r="WXQ19" s="31"/>
      <c r="WXR19" s="31"/>
      <c r="WXS19" s="31"/>
      <c r="WXT19" s="31"/>
      <c r="WXU19" s="31"/>
      <c r="WXV19" s="31"/>
      <c r="WXW19" s="31"/>
      <c r="WXX19" s="31"/>
      <c r="WXY19" s="31"/>
      <c r="WXZ19" s="31"/>
      <c r="WYA19" s="31"/>
      <c r="WYB19" s="31"/>
      <c r="WYC19" s="31"/>
      <c r="WYD19" s="31"/>
      <c r="WYE19" s="31"/>
      <c r="WYF19" s="31"/>
      <c r="WYG19" s="31"/>
      <c r="WYH19" s="31"/>
      <c r="WYI19" s="31"/>
      <c r="WYJ19" s="31"/>
      <c r="WYK19" s="31"/>
      <c r="WYL19" s="31"/>
      <c r="WYM19" s="31"/>
      <c r="WYN19" s="31"/>
      <c r="WYO19" s="31"/>
      <c r="WYP19" s="31"/>
      <c r="WYQ19" s="31"/>
      <c r="WYR19" s="31"/>
      <c r="WYS19" s="31"/>
      <c r="WYT19" s="31"/>
      <c r="WYU19" s="31"/>
      <c r="WYV19" s="31"/>
      <c r="WYW19" s="31"/>
      <c r="WYX19" s="31"/>
      <c r="WYY19" s="31"/>
      <c r="WYZ19" s="31"/>
      <c r="WZA19" s="31"/>
      <c r="WZB19" s="31"/>
      <c r="WZC19" s="31"/>
      <c r="WZD19" s="31"/>
      <c r="WZE19" s="31"/>
      <c r="WZF19" s="31"/>
      <c r="WZG19" s="31"/>
      <c r="WZH19" s="31"/>
      <c r="WZI19" s="31"/>
      <c r="WZJ19" s="31"/>
      <c r="WZK19" s="31"/>
      <c r="WZL19" s="31"/>
      <c r="WZM19" s="31"/>
      <c r="WZN19" s="31"/>
      <c r="WZO19" s="31"/>
      <c r="WZP19" s="31"/>
      <c r="WZQ19" s="31"/>
      <c r="WZR19" s="31"/>
      <c r="WZS19" s="31"/>
      <c r="WZT19" s="31"/>
      <c r="WZU19" s="31"/>
      <c r="WZV19" s="31"/>
      <c r="WZW19" s="31"/>
      <c r="WZX19" s="31"/>
      <c r="WZY19" s="31"/>
      <c r="WZZ19" s="31"/>
      <c r="XAA19" s="31"/>
      <c r="XAB19" s="31"/>
      <c r="XAC19" s="31"/>
      <c r="XAD19" s="31"/>
      <c r="XAE19" s="31"/>
      <c r="XAF19" s="31"/>
      <c r="XAG19" s="31"/>
      <c r="XAH19" s="31"/>
      <c r="XAI19" s="31"/>
      <c r="XAJ19" s="31"/>
      <c r="XAK19" s="31"/>
      <c r="XAL19" s="31"/>
      <c r="XAM19" s="31"/>
      <c r="XAN19" s="31"/>
      <c r="XAO19" s="31"/>
      <c r="XAP19" s="31"/>
      <c r="XAQ19" s="31"/>
      <c r="XAR19" s="31"/>
      <c r="XAS19" s="31"/>
      <c r="XAT19" s="31"/>
      <c r="XAU19" s="31"/>
      <c r="XAV19" s="31"/>
      <c r="XAW19" s="31"/>
      <c r="XAX19" s="31"/>
      <c r="XAY19" s="31"/>
      <c r="XAZ19" s="31"/>
      <c r="XBA19" s="31"/>
      <c r="XBB19" s="31"/>
      <c r="XBC19" s="31"/>
      <c r="XBD19" s="31"/>
      <c r="XBE19" s="31"/>
      <c r="XBF19" s="31"/>
      <c r="XBG19" s="31"/>
      <c r="XBH19" s="31"/>
      <c r="XBI19" s="31"/>
      <c r="XBJ19" s="31"/>
      <c r="XBK19" s="31"/>
      <c r="XBL19" s="31"/>
      <c r="XBM19" s="31"/>
      <c r="XBN19" s="31"/>
      <c r="XBO19" s="31"/>
      <c r="XBP19" s="31"/>
      <c r="XBQ19" s="31"/>
      <c r="XBR19" s="31"/>
      <c r="XBS19" s="31"/>
      <c r="XBT19" s="31"/>
      <c r="XBU19" s="31"/>
      <c r="XBV19" s="31"/>
      <c r="XBW19" s="31"/>
      <c r="XBX19" s="31"/>
      <c r="XBY19" s="31"/>
      <c r="XBZ19" s="31"/>
      <c r="XCA19" s="31"/>
      <c r="XCB19" s="31"/>
      <c r="XCC19" s="31"/>
      <c r="XCD19" s="31"/>
      <c r="XCE19" s="31"/>
      <c r="XCF19" s="31"/>
      <c r="XCG19" s="31"/>
      <c r="XCH19" s="31"/>
      <c r="XCI19" s="31"/>
      <c r="XCJ19" s="31"/>
      <c r="XCK19" s="31"/>
      <c r="XCL19" s="31"/>
      <c r="XCM19" s="31"/>
      <c r="XCN19" s="31"/>
      <c r="XCO19" s="31"/>
      <c r="XCP19" s="31"/>
      <c r="XCQ19" s="31"/>
      <c r="XCR19" s="31"/>
      <c r="XCS19" s="31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31"/>
      <c r="XDX19" s="31"/>
      <c r="XDY19" s="31"/>
      <c r="XDZ19" s="31"/>
      <c r="XEA19" s="31"/>
      <c r="XEB19" s="31"/>
      <c r="XEC19" s="31"/>
      <c r="XED19" s="31"/>
      <c r="XEE19" s="31"/>
      <c r="XEF19" s="31"/>
      <c r="XEG19" s="31"/>
      <c r="XEH19" s="31"/>
      <c r="XEI19" s="31"/>
      <c r="XEJ19" s="31"/>
      <c r="XEK19" s="31"/>
      <c r="XEL19" s="31"/>
      <c r="XEM19" s="31"/>
      <c r="XEN19" s="31"/>
      <c r="XEO19" s="31"/>
      <c r="XEP19" s="31"/>
      <c r="XEQ19" s="31"/>
      <c r="XER19" s="31"/>
      <c r="XES19" s="31"/>
      <c r="XET19" s="31"/>
      <c r="XEU19" s="31"/>
      <c r="XEV19" s="31"/>
      <c r="XEW19" s="31"/>
      <c r="XEX19" s="31"/>
      <c r="XEY19" s="31"/>
      <c r="XEZ19" s="31"/>
    </row>
    <row r="20" spans="1:16380" ht="26.25" customHeight="1">
      <c r="A20" s="51"/>
      <c r="B20" s="33" t="s">
        <v>303</v>
      </c>
      <c r="C20" s="33" t="s">
        <v>15</v>
      </c>
      <c r="D20" s="48">
        <v>29895</v>
      </c>
      <c r="E20" s="33" t="s">
        <v>263</v>
      </c>
      <c r="F20" s="48">
        <v>38534</v>
      </c>
      <c r="G20" s="33" t="s">
        <v>17</v>
      </c>
      <c r="H20" s="33" t="s">
        <v>21</v>
      </c>
      <c r="I20" s="35">
        <v>41640</v>
      </c>
      <c r="J20" s="33" t="s">
        <v>336</v>
      </c>
      <c r="K20" s="33" t="s">
        <v>20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</row>
    <row r="21" spans="1:16380" ht="26.25" customHeight="1">
      <c r="A21" s="52"/>
      <c r="B21" s="33" t="s">
        <v>304</v>
      </c>
      <c r="C21" s="33" t="s">
        <v>15</v>
      </c>
      <c r="D21" s="48">
        <v>31408</v>
      </c>
      <c r="E21" s="33" t="s">
        <v>263</v>
      </c>
      <c r="F21" s="48">
        <v>39527</v>
      </c>
      <c r="G21" s="33" t="s">
        <v>17</v>
      </c>
      <c r="H21" s="33" t="s">
        <v>21</v>
      </c>
      <c r="I21" s="35">
        <v>41640</v>
      </c>
      <c r="J21" s="33" t="s">
        <v>336</v>
      </c>
      <c r="K21" s="33" t="s">
        <v>20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</row>
    <row r="22" spans="1:16380" ht="26.25" customHeight="1">
      <c r="A22" s="53" t="s">
        <v>63</v>
      </c>
      <c r="B22" s="40" t="s">
        <v>281</v>
      </c>
      <c r="C22" s="33" t="s">
        <v>15</v>
      </c>
      <c r="D22" s="48">
        <v>26177</v>
      </c>
      <c r="E22" s="33" t="s">
        <v>263</v>
      </c>
      <c r="F22" s="48">
        <v>37803</v>
      </c>
      <c r="G22" s="33" t="s">
        <v>17</v>
      </c>
      <c r="H22" s="33" t="s">
        <v>21</v>
      </c>
      <c r="I22" s="35">
        <v>41640</v>
      </c>
      <c r="J22" s="33" t="s">
        <v>336</v>
      </c>
      <c r="K22" s="33" t="s">
        <v>20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</row>
    <row r="23" spans="1:16380" ht="26.25" customHeight="1">
      <c r="A23" s="58"/>
      <c r="B23" s="40" t="s">
        <v>282</v>
      </c>
      <c r="C23" s="33" t="s">
        <v>29</v>
      </c>
      <c r="D23" s="48">
        <v>30272</v>
      </c>
      <c r="E23" s="33" t="s">
        <v>262</v>
      </c>
      <c r="F23" s="48">
        <v>39264</v>
      </c>
      <c r="G23" s="33" t="s">
        <v>17</v>
      </c>
      <c r="H23" s="33" t="s">
        <v>21</v>
      </c>
      <c r="I23" s="35">
        <v>41640</v>
      </c>
      <c r="J23" s="33" t="s">
        <v>336</v>
      </c>
      <c r="K23" s="33" t="s">
        <v>20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</row>
    <row r="24" spans="1:16380" ht="26.25" customHeight="1">
      <c r="A24" s="58"/>
      <c r="B24" s="40" t="s">
        <v>284</v>
      </c>
      <c r="C24" s="33" t="s">
        <v>15</v>
      </c>
      <c r="D24" s="48">
        <v>26904</v>
      </c>
      <c r="E24" s="33" t="s">
        <v>263</v>
      </c>
      <c r="F24" s="48">
        <v>38504</v>
      </c>
      <c r="G24" s="33" t="s">
        <v>17</v>
      </c>
      <c r="H24" s="33" t="s">
        <v>21</v>
      </c>
      <c r="I24" s="35">
        <v>41640</v>
      </c>
      <c r="J24" s="33" t="s">
        <v>336</v>
      </c>
      <c r="K24" s="33" t="s">
        <v>20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</row>
    <row r="25" spans="1:16380" ht="26.25" customHeight="1">
      <c r="A25" s="58"/>
      <c r="B25" s="40" t="s">
        <v>319</v>
      </c>
      <c r="C25" s="33" t="s">
        <v>15</v>
      </c>
      <c r="D25" s="48">
        <v>31260</v>
      </c>
      <c r="E25" s="33" t="s">
        <v>16</v>
      </c>
      <c r="F25" s="48">
        <v>41061</v>
      </c>
      <c r="G25" s="33" t="s">
        <v>17</v>
      </c>
      <c r="H25" s="33" t="s">
        <v>21</v>
      </c>
      <c r="I25" s="35">
        <v>41640</v>
      </c>
      <c r="J25" s="33" t="s">
        <v>336</v>
      </c>
      <c r="K25" s="33" t="s">
        <v>20</v>
      </c>
      <c r="L25" s="31"/>
      <c r="M25" s="31"/>
      <c r="N25" s="31"/>
      <c r="O25" s="31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</row>
    <row r="26" spans="1:16380" ht="26.25" customHeight="1">
      <c r="A26" s="58"/>
      <c r="B26" s="40" t="s">
        <v>320</v>
      </c>
      <c r="C26" s="33" t="s">
        <v>15</v>
      </c>
      <c r="D26" s="48">
        <v>31728</v>
      </c>
      <c r="E26" s="33" t="s">
        <v>16</v>
      </c>
      <c r="F26" s="48">
        <v>41091</v>
      </c>
      <c r="G26" s="33" t="s">
        <v>34</v>
      </c>
      <c r="H26" s="33" t="s">
        <v>21</v>
      </c>
      <c r="I26" s="35">
        <v>41640</v>
      </c>
      <c r="J26" s="33" t="s">
        <v>336</v>
      </c>
      <c r="K26" s="33" t="s">
        <v>20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</row>
    <row r="27" spans="1:16380" ht="26.25" customHeight="1">
      <c r="A27" s="54"/>
      <c r="B27" s="40" t="s">
        <v>332</v>
      </c>
      <c r="C27" s="33" t="s">
        <v>15</v>
      </c>
      <c r="D27" s="48">
        <v>31868</v>
      </c>
      <c r="E27" s="33" t="s">
        <v>16</v>
      </c>
      <c r="F27" s="48">
        <v>41091</v>
      </c>
      <c r="G27" s="33" t="s">
        <v>34</v>
      </c>
      <c r="H27" s="33" t="s">
        <v>21</v>
      </c>
      <c r="I27" s="35">
        <v>41640</v>
      </c>
      <c r="J27" s="33" t="s">
        <v>336</v>
      </c>
      <c r="K27" s="33" t="s">
        <v>20</v>
      </c>
      <c r="L27" s="31"/>
      <c r="M27" s="31"/>
      <c r="N27" s="31"/>
      <c r="O27" s="31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</row>
    <row r="28" spans="1:16380" ht="26.25" customHeight="1">
      <c r="A28" s="57" t="s">
        <v>68</v>
      </c>
      <c r="B28" s="33" t="s">
        <v>285</v>
      </c>
      <c r="C28" s="33" t="s">
        <v>15</v>
      </c>
      <c r="D28" s="48">
        <v>30055</v>
      </c>
      <c r="E28" s="33" t="s">
        <v>263</v>
      </c>
      <c r="F28" s="48">
        <v>38869</v>
      </c>
      <c r="G28" s="33" t="s">
        <v>17</v>
      </c>
      <c r="H28" s="33" t="s">
        <v>21</v>
      </c>
      <c r="I28" s="35">
        <v>41640</v>
      </c>
      <c r="J28" s="33" t="s">
        <v>336</v>
      </c>
      <c r="K28" s="33" t="s">
        <v>20</v>
      </c>
      <c r="L28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  <c r="XEQ28" s="34"/>
      <c r="XER28" s="34"/>
      <c r="XES28" s="34"/>
      <c r="XET28" s="34"/>
      <c r="XEU28" s="34"/>
      <c r="XEV28" s="34"/>
      <c r="XEW28" s="34"/>
      <c r="XEX28" s="34"/>
      <c r="XEY28" s="34"/>
      <c r="XEZ28" s="34"/>
    </row>
    <row r="29" spans="1:16380" ht="26.25" customHeight="1">
      <c r="A29" s="51"/>
      <c r="B29" s="33" t="s">
        <v>286</v>
      </c>
      <c r="C29" s="33" t="s">
        <v>29</v>
      </c>
      <c r="D29" s="48">
        <v>29134</v>
      </c>
      <c r="E29" s="33" t="s">
        <v>263</v>
      </c>
      <c r="F29" s="48">
        <v>39052</v>
      </c>
      <c r="G29" s="33" t="s">
        <v>17</v>
      </c>
      <c r="H29" s="33" t="s">
        <v>21</v>
      </c>
      <c r="I29" s="35">
        <v>41640</v>
      </c>
      <c r="J29" s="33" t="s">
        <v>336</v>
      </c>
      <c r="K29" s="33" t="s">
        <v>20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</row>
    <row r="30" spans="1:16380" ht="26.25" customHeight="1">
      <c r="A30" s="51"/>
      <c r="B30" s="33" t="s">
        <v>287</v>
      </c>
      <c r="C30" s="33" t="s">
        <v>15</v>
      </c>
      <c r="D30" s="48">
        <v>30300</v>
      </c>
      <c r="E30" s="33" t="s">
        <v>263</v>
      </c>
      <c r="F30" s="48">
        <v>38749</v>
      </c>
      <c r="G30" s="33" t="s">
        <v>17</v>
      </c>
      <c r="H30" s="33" t="s">
        <v>21</v>
      </c>
      <c r="I30" s="35">
        <v>41640</v>
      </c>
      <c r="J30" s="33" t="s">
        <v>336</v>
      </c>
      <c r="K30" s="33" t="s">
        <v>20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</row>
    <row r="31" spans="1:16380" ht="26.25" customHeight="1">
      <c r="A31" s="51"/>
      <c r="B31" s="33" t="s">
        <v>288</v>
      </c>
      <c r="C31" s="33" t="s">
        <v>15</v>
      </c>
      <c r="D31" s="48">
        <v>30580</v>
      </c>
      <c r="E31" s="33" t="s">
        <v>263</v>
      </c>
      <c r="F31" s="48">
        <v>39234</v>
      </c>
      <c r="G31" s="33" t="s">
        <v>17</v>
      </c>
      <c r="H31" s="33" t="s">
        <v>21</v>
      </c>
      <c r="I31" s="35">
        <v>41640</v>
      </c>
      <c r="J31" s="33" t="s">
        <v>336</v>
      </c>
      <c r="K31" s="33" t="s">
        <v>20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</row>
    <row r="32" spans="1:16380" ht="26.25" customHeight="1">
      <c r="A32" s="51"/>
      <c r="B32" s="33" t="s">
        <v>289</v>
      </c>
      <c r="C32" s="33" t="s">
        <v>29</v>
      </c>
      <c r="D32" s="48">
        <v>28887</v>
      </c>
      <c r="E32" s="33" t="s">
        <v>263</v>
      </c>
      <c r="F32" s="48">
        <v>38139</v>
      </c>
      <c r="G32" s="33" t="s">
        <v>17</v>
      </c>
      <c r="H32" s="33" t="s">
        <v>21</v>
      </c>
      <c r="I32" s="35">
        <v>41640</v>
      </c>
      <c r="J32" s="33" t="s">
        <v>336</v>
      </c>
      <c r="K32" s="33" t="s">
        <v>20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</row>
    <row r="33" spans="1:16380" ht="26.25" customHeight="1">
      <c r="A33" s="51"/>
      <c r="B33" s="33" t="s">
        <v>290</v>
      </c>
      <c r="C33" s="33" t="s">
        <v>29</v>
      </c>
      <c r="D33" s="48">
        <v>25750</v>
      </c>
      <c r="E33" s="33" t="s">
        <v>262</v>
      </c>
      <c r="F33" s="48">
        <v>40179</v>
      </c>
      <c r="G33" s="33" t="s">
        <v>17</v>
      </c>
      <c r="H33" s="33" t="s">
        <v>21</v>
      </c>
      <c r="I33" s="35">
        <v>41640</v>
      </c>
      <c r="J33" s="33" t="s">
        <v>336</v>
      </c>
      <c r="K33" s="33" t="s">
        <v>20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</row>
    <row r="34" spans="1:16380" ht="26.25" customHeight="1">
      <c r="A34" s="51"/>
      <c r="B34" s="33" t="s">
        <v>291</v>
      </c>
      <c r="C34" s="33" t="s">
        <v>15</v>
      </c>
      <c r="D34" s="48">
        <v>31390</v>
      </c>
      <c r="E34" s="33" t="s">
        <v>263</v>
      </c>
      <c r="F34" s="48">
        <v>41275</v>
      </c>
      <c r="G34" s="33" t="s">
        <v>47</v>
      </c>
      <c r="H34" s="33" t="s">
        <v>21</v>
      </c>
      <c r="I34" s="35">
        <v>41640</v>
      </c>
      <c r="J34" s="33" t="s">
        <v>336</v>
      </c>
      <c r="K34" s="33" t="s">
        <v>20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</row>
    <row r="35" spans="1:16380" ht="26.25" customHeight="1">
      <c r="A35" s="51"/>
      <c r="B35" s="33" t="s">
        <v>292</v>
      </c>
      <c r="C35" s="33" t="s">
        <v>15</v>
      </c>
      <c r="D35" s="48">
        <v>25690</v>
      </c>
      <c r="E35" s="33" t="s">
        <v>262</v>
      </c>
      <c r="F35" s="48">
        <v>37408</v>
      </c>
      <c r="G35" s="33" t="s">
        <v>17</v>
      </c>
      <c r="H35" s="33" t="s">
        <v>21</v>
      </c>
      <c r="I35" s="35">
        <v>41640</v>
      </c>
      <c r="J35" s="33" t="s">
        <v>336</v>
      </c>
      <c r="K35" s="33" t="s">
        <v>104</v>
      </c>
      <c r="L35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  <c r="WVO35" s="30"/>
      <c r="WVP35" s="30"/>
      <c r="WVQ35" s="30"/>
      <c r="WVR35" s="30"/>
      <c r="WVS35" s="30"/>
      <c r="WVT35" s="30"/>
      <c r="WVU35" s="30"/>
      <c r="WVV35" s="30"/>
      <c r="WVW35" s="30"/>
      <c r="WVX35" s="30"/>
      <c r="WVY35" s="30"/>
      <c r="WVZ35" s="30"/>
      <c r="WWA35" s="30"/>
      <c r="WWB35" s="30"/>
      <c r="WWC35" s="30"/>
      <c r="WWD35" s="30"/>
      <c r="WWE35" s="30"/>
      <c r="WWF35" s="30"/>
      <c r="WWG35" s="30"/>
      <c r="WWH35" s="30"/>
      <c r="WWI35" s="30"/>
      <c r="WWJ35" s="30"/>
      <c r="WWK35" s="30"/>
      <c r="WWL35" s="30"/>
      <c r="WWM35" s="30"/>
      <c r="WWN35" s="30"/>
      <c r="WWO35" s="30"/>
      <c r="WWP35" s="30"/>
      <c r="WWQ35" s="30"/>
      <c r="WWR35" s="30"/>
      <c r="WWS35" s="30"/>
      <c r="WWT35" s="30"/>
      <c r="WWU35" s="30"/>
      <c r="WWV35" s="30"/>
      <c r="WWW35" s="30"/>
      <c r="WWX35" s="30"/>
      <c r="WWY35" s="30"/>
      <c r="WWZ35" s="30"/>
      <c r="WXA35" s="30"/>
      <c r="WXB35" s="30"/>
      <c r="WXC35" s="30"/>
      <c r="WXD35" s="30"/>
      <c r="WXE35" s="30"/>
      <c r="WXF35" s="30"/>
      <c r="WXG35" s="30"/>
      <c r="WXH35" s="30"/>
      <c r="WXI35" s="30"/>
      <c r="WXJ35" s="30"/>
      <c r="WXK35" s="30"/>
      <c r="WXL35" s="30"/>
      <c r="WXM35" s="30"/>
      <c r="WXN35" s="30"/>
      <c r="WXO35" s="30"/>
      <c r="WXP35" s="30"/>
      <c r="WXQ35" s="30"/>
      <c r="WXR35" s="30"/>
      <c r="WXS35" s="30"/>
      <c r="WXT35" s="30"/>
      <c r="WXU35" s="30"/>
      <c r="WXV35" s="30"/>
      <c r="WXW35" s="30"/>
      <c r="WXX35" s="30"/>
      <c r="WXY35" s="30"/>
      <c r="WXZ35" s="30"/>
      <c r="WYA35" s="30"/>
      <c r="WYB35" s="30"/>
      <c r="WYC35" s="30"/>
      <c r="WYD35" s="30"/>
      <c r="WYE35" s="30"/>
      <c r="WYF35" s="30"/>
      <c r="WYG35" s="30"/>
      <c r="WYH35" s="30"/>
      <c r="WYI35" s="30"/>
      <c r="WYJ35" s="30"/>
      <c r="WYK35" s="30"/>
      <c r="WYL35" s="30"/>
      <c r="WYM35" s="30"/>
      <c r="WYN35" s="30"/>
      <c r="WYO35" s="30"/>
      <c r="WYP35" s="30"/>
      <c r="WYQ35" s="30"/>
      <c r="WYR35" s="30"/>
      <c r="WYS35" s="30"/>
      <c r="WYT35" s="30"/>
      <c r="WYU35" s="30"/>
      <c r="WYV35" s="30"/>
      <c r="WYW35" s="30"/>
      <c r="WYX35" s="30"/>
      <c r="WYY35" s="30"/>
      <c r="WYZ35" s="30"/>
      <c r="WZA35" s="30"/>
      <c r="WZB35" s="30"/>
      <c r="WZC35" s="30"/>
      <c r="WZD35" s="30"/>
      <c r="WZE35" s="30"/>
      <c r="WZF35" s="30"/>
      <c r="WZG35" s="30"/>
      <c r="WZH35" s="30"/>
      <c r="WZI35" s="30"/>
      <c r="WZJ35" s="30"/>
      <c r="WZK35" s="30"/>
      <c r="WZL35" s="30"/>
      <c r="WZM35" s="30"/>
      <c r="WZN35" s="30"/>
      <c r="WZO35" s="30"/>
      <c r="WZP35" s="30"/>
      <c r="WZQ35" s="30"/>
      <c r="WZR35" s="30"/>
      <c r="WZS35" s="30"/>
      <c r="WZT35" s="30"/>
      <c r="WZU35" s="30"/>
      <c r="WZV35" s="30"/>
      <c r="WZW35" s="30"/>
      <c r="WZX35" s="30"/>
      <c r="WZY35" s="30"/>
      <c r="WZZ35" s="30"/>
      <c r="XAA35" s="30"/>
      <c r="XAB35" s="30"/>
      <c r="XAC35" s="30"/>
      <c r="XAD35" s="30"/>
      <c r="XAE35" s="30"/>
      <c r="XAF35" s="30"/>
      <c r="XAG35" s="30"/>
      <c r="XAH35" s="30"/>
      <c r="XAI35" s="30"/>
      <c r="XAJ35" s="30"/>
      <c r="XAK35" s="30"/>
      <c r="XAL35" s="30"/>
      <c r="XAM35" s="30"/>
      <c r="XAN35" s="30"/>
      <c r="XAO35" s="30"/>
      <c r="XAP35" s="30"/>
      <c r="XAQ35" s="30"/>
      <c r="XAR35" s="30"/>
      <c r="XAS35" s="30"/>
      <c r="XAT35" s="30"/>
      <c r="XAU35" s="30"/>
      <c r="XAV35" s="30"/>
      <c r="XAW35" s="30"/>
      <c r="XAX35" s="30"/>
      <c r="XAY35" s="30"/>
      <c r="XAZ35" s="30"/>
      <c r="XBA35" s="30"/>
      <c r="XBB35" s="30"/>
      <c r="XBC35" s="30"/>
      <c r="XBD35" s="30"/>
      <c r="XBE35" s="30"/>
      <c r="XBF35" s="30"/>
      <c r="XBG35" s="30"/>
      <c r="XBH35" s="30"/>
      <c r="XBI35" s="30"/>
      <c r="XBJ35" s="30"/>
      <c r="XBK35" s="30"/>
      <c r="XBL35" s="30"/>
      <c r="XBM35" s="30"/>
      <c r="XBN35" s="30"/>
      <c r="XBO35" s="30"/>
      <c r="XBP35" s="30"/>
      <c r="XBQ35" s="30"/>
      <c r="XBR35" s="30"/>
      <c r="XBS35" s="30"/>
      <c r="XBT35" s="30"/>
      <c r="XBU35" s="30"/>
      <c r="XBV35" s="30"/>
      <c r="XBW35" s="30"/>
      <c r="XBX35" s="30"/>
      <c r="XBY35" s="30"/>
      <c r="XBZ35" s="30"/>
      <c r="XCA35" s="30"/>
      <c r="XCB35" s="30"/>
      <c r="XCC35" s="30"/>
      <c r="XCD35" s="30"/>
      <c r="XCE35" s="30"/>
      <c r="XCF35" s="30"/>
      <c r="XCG35" s="30"/>
      <c r="XCH35" s="30"/>
      <c r="XCI35" s="30"/>
      <c r="XCJ35" s="30"/>
      <c r="XCK35" s="30"/>
      <c r="XCL35" s="30"/>
      <c r="XCM35" s="30"/>
      <c r="XCN35" s="30"/>
      <c r="XCO35" s="30"/>
      <c r="XCP35" s="30"/>
      <c r="XCQ35" s="30"/>
      <c r="XCR35" s="30"/>
      <c r="XCS35" s="30"/>
      <c r="XCT35" s="30"/>
      <c r="XCU35" s="30"/>
      <c r="XCV35" s="30"/>
      <c r="XCW35" s="30"/>
      <c r="XCX35" s="30"/>
      <c r="XCY35" s="30"/>
      <c r="XCZ35" s="30"/>
      <c r="XDA35" s="30"/>
      <c r="XDB35" s="30"/>
      <c r="XDC35" s="30"/>
      <c r="XDD35" s="30"/>
      <c r="XDE35" s="30"/>
      <c r="XDF35" s="30"/>
      <c r="XDG35" s="30"/>
      <c r="XDH35" s="30"/>
      <c r="XDI35" s="30"/>
      <c r="XDJ35" s="30"/>
      <c r="XDK35" s="30"/>
      <c r="XDL35" s="30"/>
      <c r="XDM35" s="30"/>
      <c r="XDN35" s="30"/>
      <c r="XDO35" s="30"/>
      <c r="XDP35" s="30"/>
      <c r="XDQ35" s="30"/>
      <c r="XDR35" s="30"/>
      <c r="XDS35" s="30"/>
      <c r="XDT35" s="30"/>
      <c r="XDU35" s="30"/>
      <c r="XDV35" s="30"/>
      <c r="XDW35" s="30"/>
      <c r="XDX35" s="30"/>
      <c r="XDY35" s="30"/>
      <c r="XDZ35" s="30"/>
      <c r="XEA35" s="30"/>
      <c r="XEB35" s="30"/>
      <c r="XEC35" s="30"/>
      <c r="XED35" s="30"/>
      <c r="XEE35" s="30"/>
      <c r="XEF35" s="30"/>
      <c r="XEG35" s="30"/>
      <c r="XEH35" s="30"/>
      <c r="XEI35" s="30"/>
      <c r="XEJ35" s="30"/>
      <c r="XEK35" s="30"/>
      <c r="XEL35" s="30"/>
      <c r="XEM35" s="30"/>
      <c r="XEN35" s="30"/>
      <c r="XEO35" s="30"/>
      <c r="XEP35" s="30"/>
      <c r="XEQ35" s="30"/>
      <c r="XER35" s="30"/>
      <c r="XES35" s="30"/>
      <c r="XET35" s="30"/>
      <c r="XEU35" s="30"/>
      <c r="XEV35" s="30"/>
      <c r="XEW35" s="30"/>
      <c r="XEX35" s="30"/>
      <c r="XEY35" s="30"/>
      <c r="XEZ35" s="30"/>
    </row>
    <row r="36" spans="1:16380" ht="26.25" customHeight="1">
      <c r="A36" s="51"/>
      <c r="B36" s="33" t="s">
        <v>293</v>
      </c>
      <c r="C36" s="33" t="s">
        <v>29</v>
      </c>
      <c r="D36" s="48">
        <v>29737</v>
      </c>
      <c r="E36" s="33" t="s">
        <v>263</v>
      </c>
      <c r="F36" s="48">
        <v>39845</v>
      </c>
      <c r="G36" s="33" t="s">
        <v>17</v>
      </c>
      <c r="H36" s="33" t="s">
        <v>21</v>
      </c>
      <c r="I36" s="35">
        <v>41640</v>
      </c>
      <c r="J36" s="33" t="s">
        <v>336</v>
      </c>
      <c r="K36" s="33" t="s">
        <v>104</v>
      </c>
      <c r="L36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S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Q36" s="30"/>
      <c r="VR36" s="30"/>
      <c r="VS36" s="30"/>
      <c r="VT36" s="30"/>
      <c r="VU36" s="30"/>
      <c r="VV36" s="30"/>
      <c r="VW36" s="30"/>
      <c r="VX36" s="30"/>
      <c r="VY36" s="30"/>
      <c r="VZ36" s="30"/>
      <c r="WA36" s="30"/>
      <c r="WB36" s="30"/>
      <c r="WC36" s="30"/>
      <c r="WD36" s="30"/>
      <c r="WE36" s="30"/>
      <c r="WF36" s="30"/>
      <c r="WG36" s="30"/>
      <c r="WH36" s="30"/>
      <c r="WI36" s="30"/>
      <c r="WJ36" s="30"/>
      <c r="WK36" s="30"/>
      <c r="WL36" s="30"/>
      <c r="WM36" s="30"/>
      <c r="WN36" s="30"/>
      <c r="WO36" s="30"/>
      <c r="WP36" s="30"/>
      <c r="WQ36" s="30"/>
      <c r="WR36" s="30"/>
      <c r="WS36" s="30"/>
      <c r="WT36" s="30"/>
      <c r="WU36" s="30"/>
      <c r="WV36" s="30"/>
      <c r="WW36" s="30"/>
      <c r="WX36" s="30"/>
      <c r="WY36" s="30"/>
      <c r="WZ36" s="30"/>
      <c r="XA36" s="30"/>
      <c r="XB36" s="30"/>
      <c r="XC36" s="30"/>
      <c r="XD36" s="30"/>
      <c r="XE36" s="30"/>
      <c r="XF36" s="30"/>
      <c r="XG36" s="30"/>
      <c r="XH36" s="30"/>
      <c r="XI36" s="30"/>
      <c r="XJ36" s="30"/>
      <c r="XK36" s="30"/>
      <c r="XL36" s="30"/>
      <c r="XM36" s="30"/>
      <c r="XN36" s="30"/>
      <c r="XO36" s="30"/>
      <c r="XP36" s="30"/>
      <c r="XQ36" s="30"/>
      <c r="XR36" s="30"/>
      <c r="XS36" s="30"/>
      <c r="XT36" s="30"/>
      <c r="XU36" s="30"/>
      <c r="XV36" s="30"/>
      <c r="XW36" s="30"/>
      <c r="XX36" s="30"/>
      <c r="XY36" s="30"/>
      <c r="XZ36" s="30"/>
      <c r="YA36" s="30"/>
      <c r="YB36" s="30"/>
      <c r="YC36" s="30"/>
      <c r="YD36" s="30"/>
      <c r="YE36" s="30"/>
      <c r="YF36" s="30"/>
      <c r="YG36" s="30"/>
      <c r="YH36" s="30"/>
      <c r="YI36" s="30"/>
      <c r="YJ36" s="30"/>
      <c r="YK36" s="30"/>
      <c r="YL36" s="30"/>
      <c r="YM36" s="30"/>
      <c r="YN36" s="30"/>
      <c r="YO36" s="30"/>
      <c r="YP36" s="30"/>
      <c r="YQ36" s="30"/>
      <c r="YR36" s="30"/>
      <c r="YS36" s="30"/>
      <c r="YT36" s="30"/>
      <c r="YU36" s="30"/>
      <c r="YV36" s="30"/>
      <c r="YW36" s="30"/>
      <c r="YX36" s="30"/>
      <c r="YY36" s="30"/>
      <c r="YZ36" s="30"/>
      <c r="ZA36" s="30"/>
      <c r="ZB36" s="30"/>
      <c r="ZC36" s="30"/>
      <c r="ZD36" s="30"/>
      <c r="ZE36" s="30"/>
      <c r="ZF36" s="30"/>
      <c r="ZG36" s="30"/>
      <c r="ZH36" s="30"/>
      <c r="ZI36" s="30"/>
      <c r="ZJ36" s="30"/>
      <c r="ZK36" s="30"/>
      <c r="ZL36" s="30"/>
      <c r="ZM36" s="30"/>
      <c r="ZN36" s="30"/>
      <c r="ZO36" s="30"/>
      <c r="ZP36" s="30"/>
      <c r="ZQ36" s="30"/>
      <c r="ZR36" s="30"/>
      <c r="ZS36" s="30"/>
      <c r="ZT36" s="30"/>
      <c r="ZU36" s="30"/>
      <c r="ZV36" s="30"/>
      <c r="ZW36" s="30"/>
      <c r="ZX36" s="30"/>
      <c r="ZY36" s="30"/>
      <c r="ZZ36" s="30"/>
      <c r="AAA36" s="30"/>
      <c r="AAB36" s="30"/>
      <c r="AAC36" s="30"/>
      <c r="AAD36" s="30"/>
      <c r="AAE36" s="30"/>
      <c r="AAF36" s="30"/>
      <c r="AAG36" s="30"/>
      <c r="AAH36" s="30"/>
      <c r="AAI36" s="30"/>
      <c r="AAJ36" s="30"/>
      <c r="AAK36" s="30"/>
      <c r="AAL36" s="30"/>
      <c r="AAM36" s="30"/>
      <c r="AAN36" s="30"/>
      <c r="AAO36" s="30"/>
      <c r="AAP36" s="30"/>
      <c r="AAQ36" s="30"/>
      <c r="AAR36" s="30"/>
      <c r="AAS36" s="30"/>
      <c r="AAT36" s="30"/>
      <c r="AAU36" s="30"/>
      <c r="AAV36" s="30"/>
      <c r="AAW36" s="30"/>
      <c r="AAX36" s="30"/>
      <c r="AAY36" s="30"/>
      <c r="AAZ36" s="30"/>
      <c r="ABA36" s="30"/>
      <c r="ABB36" s="30"/>
      <c r="ABC36" s="30"/>
      <c r="ABD36" s="30"/>
      <c r="ABE36" s="30"/>
      <c r="ABF36" s="30"/>
      <c r="ABG36" s="30"/>
      <c r="ABH36" s="30"/>
      <c r="ABI36" s="30"/>
      <c r="ABJ36" s="30"/>
      <c r="ABK36" s="30"/>
      <c r="ABL36" s="30"/>
      <c r="ABM36" s="30"/>
      <c r="ABN36" s="30"/>
      <c r="ABO36" s="30"/>
      <c r="ABP36" s="30"/>
      <c r="ABQ36" s="30"/>
      <c r="ABR36" s="30"/>
      <c r="ABS36" s="30"/>
      <c r="ABT36" s="30"/>
      <c r="ABU36" s="30"/>
      <c r="ABV36" s="30"/>
      <c r="ABW36" s="30"/>
      <c r="ABX36" s="30"/>
      <c r="ABY36" s="30"/>
      <c r="ABZ36" s="30"/>
      <c r="ACA36" s="30"/>
      <c r="ACB36" s="30"/>
      <c r="ACC36" s="30"/>
      <c r="ACD36" s="30"/>
      <c r="ACE36" s="30"/>
      <c r="ACF36" s="30"/>
      <c r="ACG36" s="30"/>
      <c r="ACH36" s="30"/>
      <c r="ACI36" s="30"/>
      <c r="ACJ36" s="30"/>
      <c r="ACK36" s="30"/>
      <c r="ACL36" s="30"/>
      <c r="ACM36" s="30"/>
      <c r="ACN36" s="30"/>
      <c r="ACO36" s="30"/>
      <c r="ACP36" s="30"/>
      <c r="ACQ36" s="30"/>
      <c r="ACR36" s="30"/>
      <c r="ACS36" s="30"/>
      <c r="ACT36" s="30"/>
      <c r="ACU36" s="30"/>
      <c r="ACV36" s="30"/>
      <c r="ACW36" s="30"/>
      <c r="ACX36" s="30"/>
      <c r="ACY36" s="30"/>
      <c r="ACZ36" s="30"/>
      <c r="ADA36" s="30"/>
      <c r="ADB36" s="30"/>
      <c r="ADC36" s="30"/>
      <c r="ADD36" s="30"/>
      <c r="ADE36" s="30"/>
      <c r="ADF36" s="30"/>
      <c r="ADG36" s="30"/>
      <c r="ADH36" s="30"/>
      <c r="ADI36" s="30"/>
      <c r="ADJ36" s="30"/>
      <c r="ADK36" s="30"/>
      <c r="ADL36" s="30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I36" s="30"/>
      <c r="AFJ36" s="30"/>
      <c r="AFK36" s="30"/>
      <c r="AFL36" s="30"/>
      <c r="AFM36" s="30"/>
      <c r="AFN36" s="30"/>
      <c r="AFO36" s="30"/>
      <c r="AFP36" s="30"/>
      <c r="AFQ36" s="30"/>
      <c r="AFR36" s="30"/>
      <c r="AFS36" s="30"/>
      <c r="AFT36" s="30"/>
      <c r="AFU36" s="30"/>
      <c r="AFV36" s="30"/>
      <c r="AFW36" s="30"/>
      <c r="AFX36" s="30"/>
      <c r="AFY36" s="30"/>
      <c r="AFZ36" s="30"/>
      <c r="AGA36" s="30"/>
      <c r="AGB36" s="30"/>
      <c r="AGC36" s="30"/>
      <c r="AGD36" s="30"/>
      <c r="AGE36" s="30"/>
      <c r="AGF36" s="30"/>
      <c r="AGG36" s="30"/>
      <c r="AGH36" s="30"/>
      <c r="AGI36" s="30"/>
      <c r="AGJ36" s="30"/>
      <c r="AGK36" s="30"/>
      <c r="AGL36" s="30"/>
      <c r="AGM36" s="30"/>
      <c r="AGN36" s="30"/>
      <c r="AGO36" s="30"/>
      <c r="AGP36" s="30"/>
      <c r="AGQ36" s="30"/>
      <c r="AGR36" s="30"/>
      <c r="AGS36" s="30"/>
      <c r="AGT36" s="30"/>
      <c r="AGU36" s="30"/>
      <c r="AGV36" s="30"/>
      <c r="AGW36" s="30"/>
      <c r="AGX36" s="30"/>
      <c r="AGY36" s="30"/>
      <c r="AGZ36" s="30"/>
      <c r="AHA36" s="30"/>
      <c r="AHB36" s="30"/>
      <c r="AHC36" s="30"/>
      <c r="AHD36" s="30"/>
      <c r="AHE36" s="30"/>
      <c r="AHF36" s="30"/>
      <c r="AHG36" s="30"/>
      <c r="AHH36" s="30"/>
      <c r="AHI36" s="30"/>
      <c r="AHJ36" s="30"/>
      <c r="AHK36" s="30"/>
      <c r="AHL36" s="30"/>
      <c r="AHM36" s="30"/>
      <c r="AHN36" s="30"/>
      <c r="AHO36" s="30"/>
      <c r="AHP36" s="30"/>
      <c r="AHQ36" s="30"/>
      <c r="AHR36" s="30"/>
      <c r="AHS36" s="30"/>
      <c r="AHT36" s="30"/>
      <c r="AHU36" s="30"/>
      <c r="AHV36" s="30"/>
      <c r="AHW36" s="30"/>
      <c r="AHX36" s="30"/>
      <c r="AHY36" s="30"/>
      <c r="AHZ36" s="30"/>
      <c r="AIA36" s="30"/>
      <c r="AIB36" s="30"/>
      <c r="AIC36" s="30"/>
      <c r="AID36" s="30"/>
      <c r="AIE36" s="30"/>
      <c r="AIF36" s="30"/>
      <c r="AIG36" s="30"/>
      <c r="AIH36" s="30"/>
      <c r="AII36" s="30"/>
      <c r="AIJ36" s="30"/>
      <c r="AIK36" s="30"/>
      <c r="AIL36" s="30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  <c r="AMK36" s="30"/>
      <c r="AML36" s="30"/>
      <c r="AMM36" s="30"/>
      <c r="AMN36" s="30"/>
      <c r="AMO36" s="30"/>
      <c r="AMP36" s="30"/>
      <c r="AMQ36" s="30"/>
      <c r="AMR36" s="30"/>
      <c r="AMS36" s="30"/>
      <c r="AMT36" s="30"/>
      <c r="AMU36" s="30"/>
      <c r="AMV36" s="30"/>
      <c r="AMW36" s="30"/>
      <c r="AMX36" s="30"/>
      <c r="AMY36" s="30"/>
      <c r="AMZ36" s="30"/>
      <c r="ANA36" s="30"/>
      <c r="ANB36" s="30"/>
      <c r="ANC36" s="30"/>
      <c r="AND36" s="30"/>
      <c r="ANE36" s="30"/>
      <c r="ANF36" s="30"/>
      <c r="ANG36" s="30"/>
      <c r="ANH36" s="30"/>
      <c r="ANI36" s="30"/>
      <c r="ANJ36" s="30"/>
      <c r="ANK36" s="30"/>
      <c r="ANL36" s="30"/>
      <c r="ANM36" s="30"/>
      <c r="ANN36" s="30"/>
      <c r="ANO36" s="30"/>
      <c r="ANP36" s="30"/>
      <c r="ANQ36" s="30"/>
      <c r="ANR36" s="30"/>
      <c r="ANS36" s="30"/>
      <c r="ANT36" s="30"/>
      <c r="ANU36" s="30"/>
      <c r="ANV36" s="30"/>
      <c r="ANW36" s="30"/>
      <c r="ANX36" s="30"/>
      <c r="ANY36" s="30"/>
      <c r="ANZ36" s="30"/>
      <c r="AOA36" s="30"/>
      <c r="AOB36" s="30"/>
      <c r="AOC36" s="30"/>
      <c r="AOD36" s="30"/>
      <c r="AOE36" s="30"/>
      <c r="AOF36" s="30"/>
      <c r="AOG36" s="30"/>
      <c r="AOH36" s="30"/>
      <c r="AOI36" s="30"/>
      <c r="AOJ36" s="30"/>
      <c r="AOK36" s="30"/>
      <c r="AOL36" s="30"/>
      <c r="AOM36" s="30"/>
      <c r="AON36" s="30"/>
      <c r="AOO36" s="30"/>
      <c r="AOP36" s="30"/>
      <c r="AOQ36" s="30"/>
      <c r="AOR36" s="30"/>
      <c r="AOS36" s="30"/>
      <c r="AOT36" s="30"/>
      <c r="AOU36" s="30"/>
      <c r="AOV36" s="30"/>
      <c r="AOW36" s="30"/>
      <c r="AOX36" s="30"/>
      <c r="AOY36" s="30"/>
      <c r="AOZ36" s="30"/>
      <c r="APA36" s="30"/>
      <c r="APB36" s="30"/>
      <c r="APC36" s="30"/>
      <c r="APD36" s="30"/>
      <c r="APE36" s="30"/>
      <c r="APF36" s="30"/>
      <c r="APG36" s="30"/>
      <c r="APH36" s="30"/>
      <c r="API36" s="30"/>
      <c r="APJ36" s="30"/>
      <c r="APK36" s="30"/>
      <c r="APL36" s="30"/>
      <c r="APM36" s="30"/>
      <c r="APN36" s="30"/>
      <c r="APO36" s="30"/>
      <c r="APP36" s="30"/>
      <c r="APQ36" s="30"/>
      <c r="APR36" s="30"/>
      <c r="APS36" s="30"/>
      <c r="APT36" s="30"/>
      <c r="APU36" s="30"/>
      <c r="APV36" s="30"/>
      <c r="APW36" s="30"/>
      <c r="APX36" s="30"/>
      <c r="APY36" s="30"/>
      <c r="APZ36" s="30"/>
      <c r="AQA36" s="30"/>
      <c r="AQB36" s="30"/>
      <c r="AQC36" s="30"/>
      <c r="AQD36" s="30"/>
      <c r="AQE36" s="30"/>
      <c r="AQF36" s="30"/>
      <c r="AQG36" s="30"/>
      <c r="AQH36" s="30"/>
      <c r="AQI36" s="30"/>
      <c r="AQJ36" s="30"/>
      <c r="AQK36" s="30"/>
      <c r="AQL36" s="30"/>
      <c r="AQM36" s="30"/>
      <c r="AQN36" s="30"/>
      <c r="AQO36" s="30"/>
      <c r="AQP36" s="30"/>
      <c r="AQQ36" s="30"/>
      <c r="AQR36" s="30"/>
      <c r="AQS36" s="30"/>
      <c r="AQT36" s="30"/>
      <c r="AQU36" s="30"/>
      <c r="AQV36" s="30"/>
      <c r="AQW36" s="30"/>
      <c r="AQX36" s="30"/>
      <c r="AQY36" s="30"/>
      <c r="AQZ36" s="30"/>
      <c r="ARA36" s="30"/>
      <c r="ARB36" s="30"/>
      <c r="ARC36" s="30"/>
      <c r="ARD36" s="30"/>
      <c r="ARE36" s="30"/>
      <c r="ARF36" s="30"/>
      <c r="ARG36" s="30"/>
      <c r="ARH36" s="30"/>
      <c r="ARI36" s="30"/>
      <c r="ARJ36" s="30"/>
      <c r="ARK36" s="30"/>
      <c r="ARL36" s="30"/>
      <c r="ARM36" s="30"/>
      <c r="ARN36" s="30"/>
      <c r="ARO36" s="30"/>
      <c r="ARP36" s="30"/>
      <c r="ARQ36" s="30"/>
      <c r="ARR36" s="30"/>
      <c r="ARS36" s="30"/>
      <c r="ART36" s="30"/>
      <c r="ARU36" s="30"/>
      <c r="ARV36" s="30"/>
      <c r="ARW36" s="30"/>
      <c r="ARX36" s="30"/>
      <c r="ARY36" s="30"/>
      <c r="ARZ36" s="30"/>
      <c r="ASA36" s="30"/>
      <c r="ASB36" s="30"/>
      <c r="ASC36" s="30"/>
      <c r="ASD36" s="30"/>
      <c r="ASE36" s="30"/>
      <c r="ASF36" s="30"/>
      <c r="ASG36" s="30"/>
      <c r="ASH36" s="30"/>
      <c r="ASI36" s="30"/>
      <c r="ASJ36" s="30"/>
      <c r="ASK36" s="30"/>
      <c r="ASL36" s="30"/>
      <c r="ASM36" s="30"/>
      <c r="ASN36" s="30"/>
      <c r="ASO36" s="30"/>
      <c r="ASP36" s="30"/>
      <c r="ASQ36" s="30"/>
      <c r="ASR36" s="30"/>
      <c r="ASS36" s="30"/>
      <c r="AST36" s="30"/>
      <c r="ASU36" s="30"/>
      <c r="ASV36" s="30"/>
      <c r="ASW36" s="30"/>
      <c r="ASX36" s="30"/>
      <c r="ASY36" s="30"/>
      <c r="ASZ36" s="30"/>
      <c r="ATA36" s="30"/>
      <c r="ATB36" s="30"/>
      <c r="ATC36" s="30"/>
      <c r="ATD36" s="30"/>
      <c r="ATE36" s="30"/>
      <c r="ATF36" s="30"/>
      <c r="ATG36" s="30"/>
      <c r="ATH36" s="30"/>
      <c r="ATI36" s="30"/>
      <c r="ATJ36" s="30"/>
      <c r="ATK36" s="30"/>
      <c r="ATL36" s="30"/>
      <c r="ATM36" s="30"/>
      <c r="ATN36" s="30"/>
      <c r="ATO36" s="30"/>
      <c r="ATP36" s="30"/>
      <c r="ATQ36" s="30"/>
      <c r="ATR36" s="30"/>
      <c r="ATS36" s="30"/>
      <c r="ATT36" s="30"/>
      <c r="ATU36" s="30"/>
      <c r="ATV36" s="30"/>
      <c r="ATW36" s="30"/>
      <c r="ATX36" s="30"/>
      <c r="ATY36" s="30"/>
      <c r="ATZ36" s="30"/>
      <c r="AUA36" s="30"/>
      <c r="AUB36" s="30"/>
      <c r="AUC36" s="30"/>
      <c r="AUD36" s="30"/>
      <c r="AUE36" s="30"/>
      <c r="AUF36" s="30"/>
      <c r="AUG36" s="30"/>
      <c r="AUH36" s="30"/>
      <c r="AUI36" s="30"/>
      <c r="AUJ36" s="30"/>
      <c r="AUK36" s="30"/>
      <c r="AUL36" s="30"/>
      <c r="AUM36" s="30"/>
      <c r="AUN36" s="30"/>
      <c r="AUO36" s="30"/>
      <c r="AUP36" s="30"/>
      <c r="AUQ36" s="30"/>
      <c r="AUR36" s="30"/>
      <c r="AUS36" s="30"/>
      <c r="AUT36" s="30"/>
      <c r="AUU36" s="30"/>
      <c r="AUV36" s="30"/>
      <c r="AUW36" s="30"/>
      <c r="AUX36" s="30"/>
      <c r="AUY36" s="30"/>
      <c r="AUZ36" s="30"/>
      <c r="AVA36" s="30"/>
      <c r="AVB36" s="30"/>
      <c r="AVC36" s="30"/>
      <c r="AVD36" s="30"/>
      <c r="AVE36" s="30"/>
      <c r="AVF36" s="30"/>
      <c r="AVG36" s="30"/>
      <c r="AVH36" s="30"/>
      <c r="AVI36" s="30"/>
      <c r="AVJ36" s="30"/>
      <c r="AVK36" s="30"/>
      <c r="AVL36" s="30"/>
      <c r="AVM36" s="30"/>
      <c r="AVN36" s="30"/>
      <c r="AVO36" s="30"/>
      <c r="AVP36" s="30"/>
      <c r="AVQ36" s="30"/>
      <c r="AVR36" s="30"/>
      <c r="AVS36" s="30"/>
      <c r="AVT36" s="30"/>
      <c r="AVU36" s="30"/>
      <c r="AVV36" s="30"/>
      <c r="AVW36" s="30"/>
      <c r="AVX36" s="30"/>
      <c r="AVY36" s="30"/>
      <c r="AVZ36" s="30"/>
      <c r="AWA36" s="30"/>
      <c r="AWB36" s="30"/>
      <c r="AWC36" s="30"/>
      <c r="AWD36" s="30"/>
      <c r="AWE36" s="30"/>
      <c r="AWF36" s="30"/>
      <c r="AWG36" s="30"/>
      <c r="AWH36" s="30"/>
      <c r="AWI36" s="30"/>
      <c r="AWJ36" s="30"/>
      <c r="AWK36" s="30"/>
      <c r="AWL36" s="30"/>
      <c r="AWM36" s="30"/>
      <c r="AWN36" s="30"/>
      <c r="AWO36" s="30"/>
      <c r="AWP36" s="30"/>
      <c r="AWQ36" s="30"/>
      <c r="AWR36" s="30"/>
      <c r="AWS36" s="30"/>
      <c r="AWT36" s="30"/>
      <c r="AWU36" s="30"/>
      <c r="AWV36" s="30"/>
      <c r="AWW36" s="30"/>
      <c r="AWX36" s="30"/>
      <c r="AWY36" s="30"/>
      <c r="AWZ36" s="30"/>
      <c r="AXA36" s="30"/>
      <c r="AXB36" s="30"/>
      <c r="AXC36" s="30"/>
      <c r="AXD36" s="30"/>
      <c r="AXE36" s="30"/>
      <c r="AXF36" s="30"/>
      <c r="AXG36" s="30"/>
      <c r="AXH36" s="30"/>
      <c r="AXI36" s="30"/>
      <c r="AXJ36" s="30"/>
      <c r="AXK36" s="30"/>
      <c r="AXL36" s="30"/>
      <c r="AXM36" s="30"/>
      <c r="AXN36" s="30"/>
      <c r="AXO36" s="30"/>
      <c r="AXP36" s="30"/>
      <c r="AXQ36" s="30"/>
      <c r="AXR36" s="30"/>
      <c r="AXS36" s="30"/>
      <c r="AXT36" s="30"/>
      <c r="AXU36" s="30"/>
      <c r="AXV36" s="30"/>
      <c r="AXW36" s="30"/>
      <c r="AXX36" s="30"/>
      <c r="AXY36" s="30"/>
      <c r="AXZ36" s="30"/>
      <c r="AYA36" s="30"/>
      <c r="AYB36" s="30"/>
      <c r="AYC36" s="30"/>
      <c r="AYD36" s="30"/>
      <c r="AYE36" s="30"/>
      <c r="AYF36" s="30"/>
      <c r="AYG36" s="30"/>
      <c r="AYH36" s="30"/>
      <c r="AYI36" s="30"/>
      <c r="AYJ36" s="30"/>
      <c r="AYK36" s="30"/>
      <c r="AYL36" s="30"/>
      <c r="AYM36" s="30"/>
      <c r="AYN36" s="30"/>
      <c r="AYO36" s="30"/>
      <c r="AYP36" s="30"/>
      <c r="AYQ36" s="30"/>
      <c r="AYR36" s="30"/>
      <c r="AYS36" s="30"/>
      <c r="AYT36" s="30"/>
      <c r="AYU36" s="30"/>
      <c r="AYV36" s="30"/>
      <c r="AYW36" s="30"/>
      <c r="AYX36" s="30"/>
      <c r="AYY36" s="30"/>
      <c r="AYZ36" s="30"/>
      <c r="AZA36" s="30"/>
      <c r="AZB36" s="30"/>
      <c r="AZC36" s="30"/>
      <c r="AZD36" s="30"/>
      <c r="AZE36" s="30"/>
      <c r="AZF36" s="30"/>
      <c r="AZG36" s="30"/>
      <c r="AZH36" s="30"/>
      <c r="AZI36" s="30"/>
      <c r="AZJ36" s="30"/>
      <c r="AZK36" s="30"/>
      <c r="AZL36" s="30"/>
      <c r="AZM36" s="30"/>
      <c r="AZN36" s="30"/>
      <c r="AZO36" s="30"/>
      <c r="AZP36" s="30"/>
      <c r="AZQ36" s="30"/>
      <c r="AZR36" s="30"/>
      <c r="AZS36" s="30"/>
      <c r="AZT36" s="30"/>
      <c r="AZU36" s="30"/>
      <c r="AZV36" s="30"/>
      <c r="AZW36" s="30"/>
      <c r="AZX36" s="30"/>
      <c r="AZY36" s="30"/>
      <c r="AZZ36" s="30"/>
      <c r="BAA36" s="30"/>
      <c r="BAB36" s="30"/>
      <c r="BAC36" s="30"/>
      <c r="BAD36" s="30"/>
      <c r="BAE36" s="30"/>
      <c r="BAF36" s="30"/>
      <c r="BAG36" s="30"/>
      <c r="BAH36" s="30"/>
      <c r="BAI36" s="30"/>
      <c r="BAJ36" s="30"/>
      <c r="BAK36" s="30"/>
      <c r="BAL36" s="30"/>
      <c r="BAM36" s="30"/>
      <c r="BAN36" s="30"/>
      <c r="BAO36" s="30"/>
      <c r="BAP36" s="30"/>
      <c r="BAQ36" s="30"/>
      <c r="BAR36" s="30"/>
      <c r="BAS36" s="30"/>
      <c r="BAT36" s="30"/>
      <c r="BAU36" s="30"/>
      <c r="BAV36" s="30"/>
      <c r="BAW36" s="30"/>
      <c r="BAX36" s="30"/>
      <c r="BAY36" s="30"/>
      <c r="BAZ36" s="30"/>
      <c r="BBA36" s="30"/>
      <c r="BBB36" s="30"/>
      <c r="BBC36" s="30"/>
      <c r="BBD36" s="30"/>
      <c r="BBE36" s="30"/>
      <c r="BBF36" s="30"/>
      <c r="BBG36" s="30"/>
      <c r="BBH36" s="30"/>
      <c r="BBI36" s="30"/>
      <c r="BBJ36" s="30"/>
      <c r="BBK36" s="30"/>
      <c r="BBL36" s="30"/>
      <c r="BBM36" s="30"/>
      <c r="BBN36" s="30"/>
      <c r="BBO36" s="30"/>
      <c r="BBP36" s="30"/>
      <c r="BBQ36" s="30"/>
      <c r="BBR36" s="30"/>
      <c r="BBS36" s="30"/>
      <c r="BBT36" s="30"/>
      <c r="BBU36" s="30"/>
      <c r="BBV36" s="30"/>
      <c r="BBW36" s="30"/>
      <c r="BBX36" s="30"/>
      <c r="BBY36" s="30"/>
      <c r="BBZ36" s="30"/>
      <c r="BCA36" s="30"/>
      <c r="BCB36" s="30"/>
      <c r="BCC36" s="30"/>
      <c r="BCD36" s="30"/>
      <c r="BCE36" s="30"/>
      <c r="BCF36" s="30"/>
      <c r="BCG36" s="30"/>
      <c r="BCH36" s="30"/>
      <c r="BCI36" s="30"/>
      <c r="BCJ36" s="30"/>
      <c r="BCK36" s="30"/>
      <c r="BCL36" s="30"/>
      <c r="BCM36" s="30"/>
      <c r="BCN36" s="30"/>
      <c r="BCO36" s="30"/>
      <c r="BCP36" s="30"/>
      <c r="BCQ36" s="30"/>
      <c r="BCR36" s="30"/>
      <c r="BCS36" s="30"/>
      <c r="BCT36" s="30"/>
      <c r="BCU36" s="30"/>
      <c r="BCV36" s="30"/>
      <c r="BCW36" s="30"/>
      <c r="BCX36" s="30"/>
      <c r="BCY36" s="30"/>
      <c r="BCZ36" s="30"/>
      <c r="BDA36" s="30"/>
      <c r="BDB36" s="30"/>
      <c r="BDC36" s="30"/>
      <c r="BDD36" s="30"/>
      <c r="BDE36" s="30"/>
      <c r="BDF36" s="30"/>
      <c r="BDG36" s="30"/>
      <c r="BDH36" s="30"/>
      <c r="BDI36" s="30"/>
      <c r="BDJ36" s="30"/>
      <c r="BDK36" s="30"/>
      <c r="BDL36" s="30"/>
      <c r="BDM36" s="30"/>
      <c r="BDN36" s="30"/>
      <c r="BDO36" s="30"/>
      <c r="BDP36" s="30"/>
      <c r="BDQ36" s="30"/>
      <c r="BDR36" s="30"/>
      <c r="BDS36" s="30"/>
      <c r="BDT36" s="30"/>
      <c r="BDU36" s="30"/>
      <c r="BDV36" s="30"/>
      <c r="BDW36" s="30"/>
      <c r="BDX36" s="30"/>
      <c r="BDY36" s="30"/>
      <c r="BDZ36" s="30"/>
      <c r="BEA36" s="30"/>
      <c r="BEB36" s="30"/>
      <c r="BEC36" s="30"/>
      <c r="BED36" s="30"/>
      <c r="BEE36" s="30"/>
      <c r="BEF36" s="30"/>
      <c r="BEG36" s="30"/>
      <c r="BEH36" s="30"/>
      <c r="BEI36" s="30"/>
      <c r="BEJ36" s="30"/>
      <c r="BEK36" s="30"/>
      <c r="BEL36" s="30"/>
      <c r="BEM36" s="30"/>
      <c r="BEN36" s="30"/>
      <c r="BEO36" s="30"/>
      <c r="BEP36" s="30"/>
      <c r="BEQ36" s="30"/>
      <c r="BER36" s="30"/>
      <c r="BES36" s="30"/>
      <c r="BET36" s="30"/>
      <c r="BEU36" s="30"/>
      <c r="BEV36" s="30"/>
      <c r="BEW36" s="30"/>
      <c r="BEX36" s="30"/>
      <c r="BEY36" s="30"/>
      <c r="BEZ36" s="30"/>
      <c r="BFA36" s="30"/>
      <c r="BFB36" s="30"/>
      <c r="BFC36" s="30"/>
      <c r="BFD36" s="30"/>
      <c r="BFE36" s="30"/>
      <c r="BFF36" s="30"/>
      <c r="BFG36" s="30"/>
      <c r="BFH36" s="30"/>
      <c r="BFI36" s="30"/>
      <c r="BFJ36" s="30"/>
      <c r="BFK36" s="30"/>
      <c r="BFL36" s="30"/>
      <c r="BFM36" s="30"/>
      <c r="BFN36" s="30"/>
      <c r="BFO36" s="30"/>
      <c r="BFP36" s="30"/>
      <c r="BFQ36" s="30"/>
      <c r="BFR36" s="30"/>
      <c r="BFS36" s="30"/>
      <c r="BFT36" s="30"/>
      <c r="BFU36" s="30"/>
      <c r="BFV36" s="30"/>
      <c r="BFW36" s="30"/>
      <c r="BFX36" s="30"/>
      <c r="BFY36" s="30"/>
      <c r="BFZ36" s="30"/>
      <c r="BGA36" s="30"/>
      <c r="BGB36" s="30"/>
      <c r="BGC36" s="30"/>
      <c r="BGD36" s="30"/>
      <c r="BGE36" s="30"/>
      <c r="BGF36" s="30"/>
      <c r="BGG36" s="30"/>
      <c r="BGH36" s="30"/>
      <c r="BGI36" s="30"/>
      <c r="BGJ36" s="30"/>
      <c r="BGK36" s="30"/>
      <c r="BGL36" s="30"/>
      <c r="BGM36" s="30"/>
      <c r="BGN36" s="30"/>
      <c r="BGO36" s="30"/>
      <c r="BGP36" s="30"/>
      <c r="BGQ36" s="30"/>
      <c r="BGR36" s="30"/>
      <c r="BGS36" s="30"/>
      <c r="BGT36" s="30"/>
      <c r="BGU36" s="30"/>
      <c r="BGV36" s="30"/>
      <c r="BGW36" s="30"/>
      <c r="BGX36" s="30"/>
      <c r="BGY36" s="30"/>
      <c r="BGZ36" s="30"/>
      <c r="BHA36" s="30"/>
      <c r="BHB36" s="30"/>
      <c r="BHC36" s="30"/>
      <c r="BHD36" s="30"/>
      <c r="BHE36" s="30"/>
      <c r="BHF36" s="30"/>
      <c r="BHG36" s="30"/>
      <c r="BHH36" s="30"/>
      <c r="BHI36" s="30"/>
      <c r="BHJ36" s="30"/>
      <c r="BHK36" s="30"/>
      <c r="BHL36" s="30"/>
      <c r="BHM36" s="30"/>
      <c r="BHN36" s="30"/>
      <c r="BHO36" s="30"/>
      <c r="BHP36" s="30"/>
      <c r="BHQ36" s="30"/>
      <c r="BHR36" s="30"/>
      <c r="BHS36" s="30"/>
      <c r="BHT36" s="30"/>
      <c r="BHU36" s="30"/>
      <c r="BHV36" s="30"/>
      <c r="BHW36" s="30"/>
      <c r="BHX36" s="30"/>
      <c r="BHY36" s="30"/>
      <c r="BHZ36" s="30"/>
      <c r="BIA36" s="30"/>
      <c r="BIB36" s="30"/>
      <c r="BIC36" s="30"/>
      <c r="BID36" s="30"/>
      <c r="BIE36" s="30"/>
      <c r="BIF36" s="30"/>
      <c r="BIG36" s="30"/>
      <c r="BIH36" s="30"/>
      <c r="BII36" s="30"/>
      <c r="BIJ36" s="30"/>
      <c r="BIK36" s="30"/>
      <c r="BIL36" s="30"/>
      <c r="BIM36" s="30"/>
      <c r="BIN36" s="30"/>
      <c r="BIO36" s="30"/>
      <c r="BIP36" s="30"/>
      <c r="BIQ36" s="30"/>
      <c r="BIR36" s="30"/>
      <c r="BIS36" s="30"/>
      <c r="BIT36" s="30"/>
      <c r="BIU36" s="30"/>
      <c r="BIV36" s="30"/>
      <c r="BIW36" s="30"/>
      <c r="BIX36" s="30"/>
      <c r="BIY36" s="30"/>
      <c r="BIZ36" s="30"/>
      <c r="BJA36" s="30"/>
      <c r="BJB36" s="30"/>
      <c r="BJC36" s="30"/>
      <c r="BJD36" s="30"/>
      <c r="BJE36" s="30"/>
      <c r="BJF36" s="30"/>
      <c r="BJG36" s="30"/>
      <c r="BJH36" s="30"/>
      <c r="BJI36" s="30"/>
      <c r="BJJ36" s="30"/>
      <c r="BJK36" s="30"/>
      <c r="BJL36" s="30"/>
      <c r="BJM36" s="30"/>
      <c r="BJN36" s="30"/>
      <c r="BJO36" s="30"/>
      <c r="BJP36" s="30"/>
      <c r="BJQ36" s="30"/>
      <c r="BJR36" s="30"/>
      <c r="BJS36" s="30"/>
      <c r="BJT36" s="30"/>
      <c r="BJU36" s="30"/>
      <c r="BJV36" s="30"/>
      <c r="BJW36" s="30"/>
      <c r="BJX36" s="30"/>
      <c r="BJY36" s="30"/>
      <c r="BJZ36" s="30"/>
      <c r="BKA36" s="30"/>
      <c r="BKB36" s="30"/>
      <c r="BKC36" s="30"/>
      <c r="BKD36" s="30"/>
      <c r="BKE36" s="30"/>
      <c r="BKF36" s="30"/>
      <c r="BKG36" s="30"/>
      <c r="BKH36" s="30"/>
      <c r="BKI36" s="30"/>
      <c r="BKJ36" s="30"/>
      <c r="BKK36" s="30"/>
      <c r="BKL36" s="30"/>
      <c r="BKM36" s="30"/>
      <c r="BKN36" s="30"/>
      <c r="BKO36" s="30"/>
      <c r="BKP36" s="30"/>
      <c r="BKQ36" s="30"/>
      <c r="BKR36" s="30"/>
      <c r="BKS36" s="30"/>
      <c r="BKT36" s="30"/>
      <c r="BKU36" s="30"/>
      <c r="BKV36" s="30"/>
      <c r="BKW36" s="30"/>
      <c r="BKX36" s="30"/>
      <c r="BKY36" s="30"/>
      <c r="BKZ36" s="30"/>
      <c r="BLA36" s="30"/>
      <c r="BLB36" s="30"/>
      <c r="BLC36" s="30"/>
      <c r="BLD36" s="30"/>
      <c r="BLE36" s="30"/>
      <c r="BLF36" s="30"/>
      <c r="BLG36" s="30"/>
      <c r="BLH36" s="30"/>
      <c r="BLI36" s="30"/>
      <c r="BLJ36" s="30"/>
      <c r="BLK36" s="30"/>
      <c r="BLL36" s="30"/>
      <c r="BLM36" s="30"/>
      <c r="BLN36" s="30"/>
      <c r="BLO36" s="30"/>
      <c r="BLP36" s="30"/>
      <c r="BLQ36" s="30"/>
      <c r="BLR36" s="30"/>
      <c r="BLS36" s="30"/>
      <c r="BLT36" s="30"/>
      <c r="BLU36" s="30"/>
      <c r="BLV36" s="30"/>
      <c r="BLW36" s="30"/>
      <c r="BLX36" s="30"/>
      <c r="BLY36" s="30"/>
      <c r="BLZ36" s="30"/>
      <c r="BMA36" s="30"/>
      <c r="BMB36" s="30"/>
      <c r="BMC36" s="30"/>
      <c r="BMD36" s="30"/>
      <c r="BME36" s="30"/>
      <c r="BMF36" s="30"/>
      <c r="BMG36" s="30"/>
      <c r="BMH36" s="30"/>
      <c r="BMI36" s="30"/>
      <c r="BMJ36" s="30"/>
      <c r="BMK36" s="30"/>
      <c r="BML36" s="30"/>
      <c r="BMM36" s="30"/>
      <c r="BMN36" s="30"/>
      <c r="BMO36" s="30"/>
      <c r="BMP36" s="30"/>
      <c r="BMQ36" s="30"/>
      <c r="BMR36" s="30"/>
      <c r="BMS36" s="30"/>
      <c r="BMT36" s="30"/>
      <c r="BMU36" s="30"/>
      <c r="BMV36" s="30"/>
      <c r="BMW36" s="30"/>
      <c r="BMX36" s="30"/>
      <c r="BMY36" s="30"/>
      <c r="BMZ36" s="30"/>
      <c r="BNA36" s="30"/>
      <c r="BNB36" s="30"/>
      <c r="BNC36" s="30"/>
      <c r="BND36" s="30"/>
      <c r="BNE36" s="30"/>
      <c r="BNF36" s="30"/>
      <c r="BNG36" s="30"/>
      <c r="BNH36" s="30"/>
      <c r="BNI36" s="30"/>
      <c r="BNJ36" s="30"/>
      <c r="BNK36" s="30"/>
      <c r="BNL36" s="30"/>
      <c r="BNM36" s="30"/>
      <c r="BNN36" s="30"/>
      <c r="BNO36" s="30"/>
      <c r="BNP36" s="30"/>
      <c r="BNQ36" s="30"/>
      <c r="BNR36" s="30"/>
      <c r="BNS36" s="30"/>
      <c r="BNT36" s="30"/>
      <c r="BNU36" s="30"/>
      <c r="BNV36" s="30"/>
      <c r="BNW36" s="30"/>
      <c r="BNX36" s="30"/>
      <c r="BNY36" s="30"/>
      <c r="BNZ36" s="30"/>
      <c r="BOA36" s="30"/>
      <c r="BOB36" s="30"/>
      <c r="BOC36" s="30"/>
      <c r="BOD36" s="30"/>
      <c r="BOE36" s="30"/>
      <c r="BOF36" s="30"/>
      <c r="BOG36" s="30"/>
      <c r="BOH36" s="30"/>
      <c r="BOI36" s="30"/>
      <c r="BOJ36" s="30"/>
      <c r="BOK36" s="30"/>
      <c r="BOL36" s="30"/>
      <c r="BOM36" s="30"/>
      <c r="BON36" s="30"/>
      <c r="BOO36" s="30"/>
      <c r="BOP36" s="30"/>
      <c r="BOQ36" s="30"/>
      <c r="BOR36" s="30"/>
      <c r="BOS36" s="30"/>
      <c r="BOT36" s="30"/>
      <c r="BOU36" s="30"/>
      <c r="BOV36" s="30"/>
      <c r="BOW36" s="30"/>
      <c r="BOX36" s="30"/>
      <c r="BOY36" s="30"/>
      <c r="BOZ36" s="30"/>
      <c r="BPA36" s="30"/>
      <c r="BPB36" s="30"/>
      <c r="BPC36" s="30"/>
      <c r="BPD36" s="30"/>
      <c r="BPE36" s="30"/>
      <c r="BPF36" s="30"/>
      <c r="BPG36" s="30"/>
      <c r="BPH36" s="30"/>
      <c r="BPI36" s="30"/>
      <c r="BPJ36" s="30"/>
      <c r="BPK36" s="30"/>
      <c r="BPL36" s="30"/>
      <c r="BPM36" s="30"/>
      <c r="BPN36" s="30"/>
      <c r="BPO36" s="30"/>
      <c r="BPP36" s="30"/>
      <c r="BPQ36" s="30"/>
      <c r="BPR36" s="30"/>
      <c r="BPS36" s="30"/>
      <c r="BPT36" s="30"/>
      <c r="BPU36" s="30"/>
      <c r="BPV36" s="30"/>
      <c r="BPW36" s="30"/>
      <c r="BPX36" s="30"/>
      <c r="BPY36" s="30"/>
      <c r="BPZ36" s="30"/>
      <c r="BQA36" s="30"/>
      <c r="BQB36" s="30"/>
      <c r="BQC36" s="30"/>
      <c r="BQD36" s="30"/>
      <c r="BQE36" s="30"/>
      <c r="BQF36" s="30"/>
      <c r="BQG36" s="30"/>
      <c r="BQH36" s="30"/>
      <c r="BQI36" s="30"/>
      <c r="BQJ36" s="30"/>
      <c r="BQK36" s="30"/>
      <c r="BQL36" s="30"/>
      <c r="BQM36" s="30"/>
      <c r="BQN36" s="30"/>
      <c r="BQO36" s="30"/>
      <c r="BQP36" s="30"/>
      <c r="BQQ36" s="30"/>
      <c r="BQR36" s="30"/>
      <c r="BQS36" s="30"/>
      <c r="BQT36" s="30"/>
      <c r="BQU36" s="30"/>
      <c r="BQV36" s="30"/>
      <c r="BQW36" s="30"/>
      <c r="BQX36" s="30"/>
      <c r="BQY36" s="30"/>
      <c r="BQZ36" s="30"/>
      <c r="BRA36" s="30"/>
      <c r="BRB36" s="30"/>
      <c r="BRC36" s="30"/>
      <c r="BRD36" s="30"/>
      <c r="BRE36" s="30"/>
      <c r="BRF36" s="30"/>
      <c r="BRG36" s="30"/>
      <c r="BRH36" s="30"/>
      <c r="BRI36" s="30"/>
      <c r="BRJ36" s="30"/>
      <c r="BRK36" s="30"/>
      <c r="BRL36" s="30"/>
      <c r="BRM36" s="30"/>
      <c r="BRN36" s="30"/>
      <c r="BRO36" s="30"/>
      <c r="BRP36" s="30"/>
      <c r="BRQ36" s="30"/>
      <c r="BRR36" s="30"/>
      <c r="BRS36" s="30"/>
      <c r="BRT36" s="30"/>
      <c r="BRU36" s="30"/>
      <c r="BRV36" s="30"/>
      <c r="BRW36" s="30"/>
      <c r="BRX36" s="30"/>
      <c r="BRY36" s="30"/>
      <c r="BRZ36" s="30"/>
      <c r="BSA36" s="30"/>
      <c r="BSB36" s="30"/>
      <c r="BSC36" s="30"/>
      <c r="BSD36" s="30"/>
      <c r="BSE36" s="30"/>
      <c r="BSF36" s="30"/>
      <c r="BSG36" s="30"/>
      <c r="BSH36" s="30"/>
      <c r="BSI36" s="30"/>
      <c r="BSJ36" s="30"/>
      <c r="BSK36" s="30"/>
      <c r="BSL36" s="30"/>
      <c r="BSM36" s="30"/>
      <c r="BSN36" s="30"/>
      <c r="BSO36" s="30"/>
      <c r="BSP36" s="30"/>
      <c r="BSQ36" s="30"/>
      <c r="BSR36" s="30"/>
      <c r="BSS36" s="30"/>
      <c r="BST36" s="30"/>
      <c r="BSU36" s="30"/>
      <c r="BSV36" s="30"/>
      <c r="BSW36" s="30"/>
      <c r="BSX36" s="30"/>
      <c r="BSY36" s="30"/>
      <c r="BSZ36" s="30"/>
      <c r="BTA36" s="30"/>
      <c r="BTB36" s="30"/>
      <c r="BTC36" s="30"/>
      <c r="BTD36" s="30"/>
      <c r="BTE36" s="30"/>
      <c r="BTF36" s="30"/>
      <c r="BTG36" s="30"/>
      <c r="BTH36" s="30"/>
      <c r="BTI36" s="30"/>
      <c r="BTJ36" s="30"/>
      <c r="BTK36" s="30"/>
      <c r="BTL36" s="30"/>
      <c r="BTM36" s="30"/>
      <c r="BTN36" s="30"/>
      <c r="BTO36" s="30"/>
      <c r="BTP36" s="30"/>
      <c r="BTQ36" s="30"/>
      <c r="BTR36" s="30"/>
      <c r="BTS36" s="30"/>
      <c r="BTT36" s="30"/>
      <c r="BTU36" s="30"/>
      <c r="BTV36" s="30"/>
      <c r="BTW36" s="30"/>
      <c r="BTX36" s="30"/>
      <c r="BTY36" s="30"/>
      <c r="BTZ36" s="30"/>
      <c r="BUA36" s="30"/>
      <c r="BUB36" s="30"/>
      <c r="BUC36" s="30"/>
      <c r="BUD36" s="30"/>
      <c r="BUE36" s="30"/>
      <c r="BUF36" s="30"/>
      <c r="BUG36" s="30"/>
      <c r="BUH36" s="30"/>
      <c r="BUI36" s="30"/>
      <c r="BUJ36" s="30"/>
      <c r="BUK36" s="30"/>
      <c r="BUL36" s="30"/>
      <c r="BUM36" s="30"/>
      <c r="BUN36" s="30"/>
      <c r="BUO36" s="30"/>
      <c r="BUP36" s="30"/>
      <c r="BUQ36" s="30"/>
      <c r="BUR36" s="30"/>
      <c r="BUS36" s="30"/>
      <c r="BUT36" s="30"/>
      <c r="BUU36" s="30"/>
      <c r="BUV36" s="30"/>
      <c r="BUW36" s="30"/>
      <c r="BUX36" s="30"/>
      <c r="BUY36" s="30"/>
      <c r="BUZ36" s="30"/>
      <c r="BVA36" s="30"/>
      <c r="BVB36" s="30"/>
      <c r="BVC36" s="30"/>
      <c r="BVD36" s="30"/>
      <c r="BVE36" s="30"/>
      <c r="BVF36" s="30"/>
      <c r="BVG36" s="30"/>
      <c r="BVH36" s="30"/>
      <c r="BVI36" s="30"/>
      <c r="BVJ36" s="30"/>
      <c r="BVK36" s="30"/>
      <c r="BVL36" s="30"/>
      <c r="BVM36" s="30"/>
      <c r="BVN36" s="30"/>
      <c r="BVO36" s="30"/>
      <c r="BVP36" s="30"/>
      <c r="BVQ36" s="30"/>
      <c r="BVR36" s="30"/>
      <c r="BVS36" s="30"/>
      <c r="BVT36" s="30"/>
      <c r="BVU36" s="30"/>
      <c r="BVV36" s="30"/>
      <c r="BVW36" s="30"/>
      <c r="BVX36" s="30"/>
      <c r="BVY36" s="30"/>
      <c r="BVZ36" s="30"/>
      <c r="BWA36" s="30"/>
      <c r="BWB36" s="30"/>
      <c r="BWC36" s="30"/>
      <c r="BWD36" s="30"/>
      <c r="BWE36" s="30"/>
      <c r="BWF36" s="30"/>
      <c r="BWG36" s="30"/>
      <c r="BWH36" s="30"/>
      <c r="BWI36" s="30"/>
      <c r="BWJ36" s="30"/>
      <c r="BWK36" s="30"/>
      <c r="BWL36" s="30"/>
      <c r="BWM36" s="30"/>
      <c r="BWN36" s="30"/>
      <c r="BWO36" s="30"/>
      <c r="BWP36" s="30"/>
      <c r="BWQ36" s="30"/>
      <c r="BWR36" s="30"/>
      <c r="BWS36" s="30"/>
      <c r="BWT36" s="30"/>
      <c r="BWU36" s="30"/>
      <c r="BWV36" s="30"/>
      <c r="BWW36" s="30"/>
      <c r="BWX36" s="30"/>
      <c r="BWY36" s="30"/>
      <c r="BWZ36" s="30"/>
      <c r="BXA36" s="30"/>
      <c r="BXB36" s="30"/>
      <c r="BXC36" s="30"/>
      <c r="BXD36" s="30"/>
      <c r="BXE36" s="30"/>
      <c r="BXF36" s="30"/>
      <c r="BXG36" s="30"/>
      <c r="BXH36" s="30"/>
      <c r="BXI36" s="30"/>
      <c r="BXJ36" s="30"/>
      <c r="BXK36" s="30"/>
      <c r="BXL36" s="30"/>
      <c r="BXM36" s="30"/>
      <c r="BXN36" s="30"/>
      <c r="BXO36" s="30"/>
      <c r="BXP36" s="30"/>
      <c r="BXQ36" s="30"/>
      <c r="BXR36" s="30"/>
      <c r="BXS36" s="30"/>
      <c r="BXT36" s="30"/>
      <c r="BXU36" s="30"/>
      <c r="BXV36" s="30"/>
      <c r="BXW36" s="30"/>
      <c r="BXX36" s="30"/>
      <c r="BXY36" s="30"/>
      <c r="BXZ36" s="30"/>
      <c r="BYA36" s="30"/>
      <c r="BYB36" s="30"/>
      <c r="BYC36" s="30"/>
      <c r="BYD36" s="30"/>
      <c r="BYE36" s="30"/>
      <c r="BYF36" s="30"/>
      <c r="BYG36" s="30"/>
      <c r="BYH36" s="30"/>
      <c r="BYI36" s="30"/>
      <c r="BYJ36" s="30"/>
      <c r="BYK36" s="30"/>
      <c r="BYL36" s="30"/>
      <c r="BYM36" s="30"/>
      <c r="BYN36" s="30"/>
      <c r="BYO36" s="30"/>
      <c r="BYP36" s="30"/>
      <c r="BYQ36" s="30"/>
      <c r="BYR36" s="30"/>
      <c r="BYS36" s="30"/>
      <c r="BYT36" s="30"/>
      <c r="BYU36" s="30"/>
      <c r="BYV36" s="30"/>
      <c r="BYW36" s="30"/>
      <c r="BYX36" s="30"/>
      <c r="BYY36" s="30"/>
      <c r="BYZ36" s="30"/>
      <c r="BZA36" s="30"/>
      <c r="BZB36" s="30"/>
      <c r="BZC36" s="30"/>
      <c r="BZD36" s="30"/>
      <c r="BZE36" s="30"/>
      <c r="BZF36" s="30"/>
      <c r="BZG36" s="30"/>
      <c r="BZH36" s="30"/>
      <c r="BZI36" s="30"/>
      <c r="BZJ36" s="30"/>
      <c r="BZK36" s="30"/>
      <c r="BZL36" s="30"/>
      <c r="BZM36" s="30"/>
      <c r="BZN36" s="30"/>
      <c r="BZO36" s="30"/>
      <c r="BZP36" s="30"/>
      <c r="BZQ36" s="30"/>
      <c r="BZR36" s="30"/>
      <c r="BZS36" s="30"/>
      <c r="BZT36" s="30"/>
      <c r="BZU36" s="30"/>
      <c r="BZV36" s="30"/>
      <c r="BZW36" s="30"/>
      <c r="BZX36" s="30"/>
      <c r="BZY36" s="30"/>
      <c r="BZZ36" s="30"/>
      <c r="CAA36" s="30"/>
      <c r="CAB36" s="30"/>
      <c r="CAC36" s="30"/>
      <c r="CAD36" s="30"/>
      <c r="CAE36" s="30"/>
      <c r="CAF36" s="30"/>
      <c r="CAG36" s="30"/>
      <c r="CAH36" s="30"/>
      <c r="CAI36" s="30"/>
      <c r="CAJ36" s="30"/>
      <c r="CAK36" s="30"/>
      <c r="CAL36" s="30"/>
      <c r="CAM36" s="30"/>
      <c r="CAN36" s="30"/>
      <c r="CAO36" s="30"/>
      <c r="CAP36" s="30"/>
      <c r="CAQ36" s="30"/>
      <c r="CAR36" s="30"/>
      <c r="CAS36" s="30"/>
      <c r="CAT36" s="30"/>
      <c r="CAU36" s="30"/>
      <c r="CAV36" s="30"/>
      <c r="CAW36" s="30"/>
      <c r="CAX36" s="30"/>
      <c r="CAY36" s="30"/>
      <c r="CAZ36" s="30"/>
      <c r="CBA36" s="30"/>
      <c r="CBB36" s="30"/>
      <c r="CBC36" s="30"/>
      <c r="CBD36" s="30"/>
      <c r="CBE36" s="30"/>
      <c r="CBF36" s="30"/>
      <c r="CBG36" s="30"/>
      <c r="CBH36" s="30"/>
      <c r="CBI36" s="30"/>
      <c r="CBJ36" s="30"/>
      <c r="CBK36" s="30"/>
      <c r="CBL36" s="30"/>
      <c r="CBM36" s="30"/>
      <c r="CBN36" s="30"/>
      <c r="CBO36" s="30"/>
      <c r="CBP36" s="30"/>
      <c r="CBQ36" s="30"/>
      <c r="CBR36" s="30"/>
      <c r="CBS36" s="30"/>
      <c r="CBT36" s="30"/>
      <c r="CBU36" s="30"/>
      <c r="CBV36" s="30"/>
      <c r="CBW36" s="30"/>
      <c r="CBX36" s="30"/>
      <c r="CBY36" s="30"/>
      <c r="CBZ36" s="30"/>
      <c r="CCA36" s="30"/>
      <c r="CCB36" s="30"/>
      <c r="CCC36" s="30"/>
      <c r="CCD36" s="30"/>
      <c r="CCE36" s="30"/>
      <c r="CCF36" s="30"/>
      <c r="CCG36" s="30"/>
      <c r="CCH36" s="30"/>
      <c r="CCI36" s="30"/>
      <c r="CCJ36" s="30"/>
      <c r="CCK36" s="30"/>
      <c r="CCL36" s="30"/>
      <c r="CCM36" s="30"/>
      <c r="CCN36" s="30"/>
      <c r="CCO36" s="30"/>
      <c r="CCP36" s="30"/>
      <c r="CCQ36" s="30"/>
      <c r="CCR36" s="30"/>
      <c r="CCS36" s="30"/>
      <c r="CCT36" s="30"/>
      <c r="CCU36" s="30"/>
      <c r="CCV36" s="30"/>
      <c r="CCW36" s="30"/>
      <c r="CCX36" s="30"/>
      <c r="CCY36" s="30"/>
      <c r="CCZ36" s="30"/>
      <c r="CDA36" s="30"/>
      <c r="CDB36" s="30"/>
      <c r="CDC36" s="30"/>
      <c r="CDD36" s="30"/>
      <c r="CDE36" s="30"/>
      <c r="CDF36" s="30"/>
      <c r="CDG36" s="30"/>
      <c r="CDH36" s="30"/>
      <c r="CDI36" s="30"/>
      <c r="CDJ36" s="30"/>
      <c r="CDK36" s="30"/>
      <c r="CDL36" s="30"/>
      <c r="CDM36" s="30"/>
      <c r="CDN36" s="30"/>
      <c r="CDO36" s="30"/>
      <c r="CDP36" s="30"/>
      <c r="CDQ36" s="30"/>
      <c r="CDR36" s="30"/>
      <c r="CDS36" s="30"/>
      <c r="CDT36" s="30"/>
      <c r="CDU36" s="30"/>
      <c r="CDV36" s="30"/>
      <c r="CDW36" s="30"/>
      <c r="CDX36" s="30"/>
      <c r="CDY36" s="30"/>
      <c r="CDZ36" s="30"/>
      <c r="CEA36" s="30"/>
      <c r="CEB36" s="30"/>
      <c r="CEC36" s="30"/>
      <c r="CED36" s="30"/>
      <c r="CEE36" s="30"/>
      <c r="CEF36" s="30"/>
      <c r="CEG36" s="30"/>
      <c r="CEH36" s="30"/>
      <c r="CEI36" s="30"/>
      <c r="CEJ36" s="30"/>
      <c r="CEK36" s="30"/>
      <c r="CEL36" s="30"/>
      <c r="CEM36" s="30"/>
      <c r="CEN36" s="30"/>
      <c r="CEO36" s="30"/>
      <c r="CEP36" s="30"/>
      <c r="CEQ36" s="30"/>
      <c r="CER36" s="30"/>
      <c r="CES36" s="30"/>
      <c r="CET36" s="30"/>
      <c r="CEU36" s="30"/>
      <c r="CEV36" s="30"/>
      <c r="CEW36" s="30"/>
      <c r="CEX36" s="30"/>
      <c r="CEY36" s="30"/>
      <c r="CEZ36" s="30"/>
      <c r="CFA36" s="30"/>
      <c r="CFB36" s="30"/>
      <c r="CFC36" s="30"/>
      <c r="CFD36" s="30"/>
      <c r="CFE36" s="30"/>
      <c r="CFF36" s="30"/>
      <c r="CFG36" s="30"/>
      <c r="CFH36" s="30"/>
      <c r="CFI36" s="30"/>
      <c r="CFJ36" s="30"/>
      <c r="CFK36" s="30"/>
      <c r="CFL36" s="30"/>
      <c r="CFM36" s="30"/>
      <c r="CFN36" s="30"/>
      <c r="CFO36" s="30"/>
      <c r="CFP36" s="30"/>
      <c r="CFQ36" s="30"/>
      <c r="CFR36" s="30"/>
      <c r="CFS36" s="30"/>
      <c r="CFT36" s="30"/>
      <c r="CFU36" s="30"/>
      <c r="CFV36" s="30"/>
      <c r="CFW36" s="30"/>
      <c r="CFX36" s="30"/>
      <c r="CFY36" s="30"/>
      <c r="CFZ36" s="30"/>
      <c r="CGA36" s="30"/>
      <c r="CGB36" s="30"/>
      <c r="CGC36" s="30"/>
      <c r="CGD36" s="30"/>
      <c r="CGE36" s="30"/>
      <c r="CGF36" s="30"/>
      <c r="CGG36" s="30"/>
      <c r="CGH36" s="30"/>
      <c r="CGI36" s="30"/>
      <c r="CGJ36" s="30"/>
      <c r="CGK36" s="30"/>
      <c r="CGL36" s="30"/>
      <c r="CGM36" s="30"/>
      <c r="CGN36" s="30"/>
      <c r="CGO36" s="30"/>
      <c r="CGP36" s="30"/>
      <c r="CGQ36" s="30"/>
      <c r="CGR36" s="30"/>
      <c r="CGS36" s="30"/>
      <c r="CGT36" s="30"/>
      <c r="CGU36" s="30"/>
      <c r="CGV36" s="30"/>
      <c r="CGW36" s="30"/>
      <c r="CGX36" s="30"/>
      <c r="CGY36" s="30"/>
      <c r="CGZ36" s="30"/>
      <c r="CHA36" s="30"/>
      <c r="CHB36" s="30"/>
      <c r="CHC36" s="30"/>
      <c r="CHD36" s="30"/>
      <c r="CHE36" s="30"/>
      <c r="CHF36" s="30"/>
      <c r="CHG36" s="30"/>
      <c r="CHH36" s="30"/>
      <c r="CHI36" s="30"/>
      <c r="CHJ36" s="30"/>
      <c r="CHK36" s="30"/>
      <c r="CHL36" s="30"/>
      <c r="CHM36" s="30"/>
      <c r="CHN36" s="30"/>
      <c r="CHO36" s="30"/>
      <c r="CHP36" s="30"/>
      <c r="CHQ36" s="30"/>
      <c r="CHR36" s="30"/>
      <c r="CHS36" s="30"/>
      <c r="CHT36" s="30"/>
      <c r="CHU36" s="30"/>
      <c r="CHV36" s="30"/>
      <c r="CHW36" s="30"/>
      <c r="CHX36" s="30"/>
      <c r="CHY36" s="30"/>
      <c r="CHZ36" s="30"/>
      <c r="CIA36" s="30"/>
      <c r="CIB36" s="30"/>
      <c r="CIC36" s="30"/>
      <c r="CID36" s="30"/>
      <c r="CIE36" s="30"/>
      <c r="CIF36" s="30"/>
      <c r="CIG36" s="30"/>
      <c r="CIH36" s="30"/>
      <c r="CII36" s="30"/>
      <c r="CIJ36" s="30"/>
      <c r="CIK36" s="30"/>
      <c r="CIL36" s="30"/>
      <c r="CIM36" s="30"/>
      <c r="CIN36" s="30"/>
      <c r="CIO36" s="30"/>
      <c r="CIP36" s="30"/>
      <c r="CIQ36" s="30"/>
      <c r="CIR36" s="30"/>
      <c r="CIS36" s="30"/>
      <c r="CIT36" s="30"/>
      <c r="CIU36" s="30"/>
      <c r="CIV36" s="30"/>
      <c r="CIW36" s="30"/>
      <c r="CIX36" s="30"/>
      <c r="CIY36" s="30"/>
      <c r="CIZ36" s="30"/>
      <c r="CJA36" s="30"/>
      <c r="CJB36" s="30"/>
      <c r="CJC36" s="30"/>
      <c r="CJD36" s="30"/>
      <c r="CJE36" s="30"/>
      <c r="CJF36" s="30"/>
      <c r="CJG36" s="30"/>
      <c r="CJH36" s="30"/>
      <c r="CJI36" s="30"/>
      <c r="CJJ36" s="30"/>
      <c r="CJK36" s="30"/>
      <c r="CJL36" s="30"/>
      <c r="CJM36" s="30"/>
      <c r="CJN36" s="30"/>
      <c r="CJO36" s="30"/>
      <c r="CJP36" s="30"/>
      <c r="CJQ36" s="30"/>
      <c r="CJR36" s="30"/>
      <c r="CJS36" s="30"/>
      <c r="CJT36" s="30"/>
      <c r="CJU36" s="30"/>
      <c r="CJV36" s="30"/>
      <c r="CJW36" s="30"/>
      <c r="CJX36" s="30"/>
      <c r="CJY36" s="30"/>
      <c r="CJZ36" s="30"/>
      <c r="CKA36" s="30"/>
      <c r="CKB36" s="30"/>
      <c r="CKC36" s="30"/>
      <c r="CKD36" s="30"/>
      <c r="CKE36" s="30"/>
      <c r="CKF36" s="30"/>
      <c r="CKG36" s="30"/>
      <c r="CKH36" s="30"/>
      <c r="CKI36" s="30"/>
      <c r="CKJ36" s="30"/>
      <c r="CKK36" s="30"/>
      <c r="CKL36" s="30"/>
      <c r="CKM36" s="30"/>
      <c r="CKN36" s="30"/>
      <c r="CKO36" s="30"/>
      <c r="CKP36" s="30"/>
      <c r="CKQ36" s="30"/>
      <c r="CKR36" s="30"/>
      <c r="CKS36" s="30"/>
      <c r="CKT36" s="30"/>
      <c r="CKU36" s="30"/>
      <c r="CKV36" s="30"/>
      <c r="CKW36" s="30"/>
      <c r="CKX36" s="30"/>
      <c r="CKY36" s="30"/>
      <c r="CKZ36" s="30"/>
      <c r="CLA36" s="30"/>
      <c r="CLB36" s="30"/>
      <c r="CLC36" s="30"/>
      <c r="CLD36" s="30"/>
      <c r="CLE36" s="30"/>
      <c r="CLF36" s="30"/>
      <c r="CLG36" s="30"/>
      <c r="CLH36" s="30"/>
      <c r="CLI36" s="30"/>
      <c r="CLJ36" s="30"/>
      <c r="CLK36" s="30"/>
      <c r="CLL36" s="30"/>
      <c r="CLM36" s="30"/>
      <c r="CLN36" s="30"/>
      <c r="CLO36" s="30"/>
      <c r="CLP36" s="30"/>
      <c r="CLQ36" s="30"/>
      <c r="CLR36" s="30"/>
      <c r="CLS36" s="30"/>
      <c r="CLT36" s="30"/>
      <c r="CLU36" s="30"/>
      <c r="CLV36" s="30"/>
      <c r="CLW36" s="30"/>
      <c r="CLX36" s="30"/>
      <c r="CLY36" s="30"/>
      <c r="CLZ36" s="30"/>
      <c r="CMA36" s="30"/>
      <c r="CMB36" s="30"/>
      <c r="CMC36" s="30"/>
      <c r="CMD36" s="30"/>
      <c r="CME36" s="30"/>
      <c r="CMF36" s="30"/>
      <c r="CMG36" s="30"/>
      <c r="CMH36" s="30"/>
      <c r="CMI36" s="30"/>
      <c r="CMJ36" s="30"/>
      <c r="CMK36" s="30"/>
      <c r="CML36" s="30"/>
      <c r="CMM36" s="30"/>
      <c r="CMN36" s="30"/>
      <c r="CMO36" s="30"/>
      <c r="CMP36" s="30"/>
      <c r="CMQ36" s="30"/>
      <c r="CMR36" s="30"/>
      <c r="CMS36" s="30"/>
      <c r="CMT36" s="30"/>
      <c r="CMU36" s="30"/>
      <c r="CMV36" s="30"/>
      <c r="CMW36" s="30"/>
      <c r="CMX36" s="30"/>
      <c r="CMY36" s="30"/>
      <c r="CMZ36" s="30"/>
      <c r="CNA36" s="30"/>
      <c r="CNB36" s="30"/>
      <c r="CNC36" s="30"/>
      <c r="CND36" s="30"/>
      <c r="CNE36" s="30"/>
      <c r="CNF36" s="30"/>
      <c r="CNG36" s="30"/>
      <c r="CNH36" s="30"/>
      <c r="CNI36" s="30"/>
      <c r="CNJ36" s="30"/>
      <c r="CNK36" s="30"/>
      <c r="CNL36" s="30"/>
      <c r="CNM36" s="30"/>
      <c r="CNN36" s="30"/>
      <c r="CNO36" s="30"/>
      <c r="CNP36" s="30"/>
      <c r="CNQ36" s="30"/>
      <c r="CNR36" s="30"/>
      <c r="CNS36" s="30"/>
      <c r="CNT36" s="30"/>
      <c r="CNU36" s="30"/>
      <c r="CNV36" s="30"/>
      <c r="CNW36" s="30"/>
      <c r="CNX36" s="30"/>
      <c r="CNY36" s="30"/>
      <c r="CNZ36" s="30"/>
      <c r="COA36" s="30"/>
      <c r="COB36" s="30"/>
      <c r="COC36" s="30"/>
      <c r="COD36" s="30"/>
      <c r="COE36" s="30"/>
      <c r="COF36" s="30"/>
      <c r="COG36" s="30"/>
      <c r="COH36" s="30"/>
      <c r="COI36" s="30"/>
      <c r="COJ36" s="30"/>
      <c r="COK36" s="30"/>
      <c r="COL36" s="30"/>
      <c r="COM36" s="30"/>
      <c r="CON36" s="30"/>
      <c r="COO36" s="30"/>
      <c r="COP36" s="30"/>
      <c r="COQ36" s="30"/>
      <c r="COR36" s="30"/>
      <c r="COS36" s="30"/>
      <c r="COT36" s="30"/>
      <c r="COU36" s="30"/>
      <c r="COV36" s="30"/>
      <c r="COW36" s="30"/>
      <c r="COX36" s="30"/>
      <c r="COY36" s="30"/>
      <c r="COZ36" s="30"/>
      <c r="CPA36" s="30"/>
      <c r="CPB36" s="30"/>
      <c r="CPC36" s="30"/>
      <c r="CPD36" s="30"/>
      <c r="CPE36" s="30"/>
      <c r="CPF36" s="30"/>
      <c r="CPG36" s="30"/>
      <c r="CPH36" s="30"/>
      <c r="CPI36" s="30"/>
      <c r="CPJ36" s="30"/>
      <c r="CPK36" s="30"/>
      <c r="CPL36" s="30"/>
      <c r="CPM36" s="30"/>
      <c r="CPN36" s="30"/>
      <c r="CPO36" s="30"/>
      <c r="CPP36" s="30"/>
      <c r="CPQ36" s="30"/>
      <c r="CPR36" s="30"/>
      <c r="CPS36" s="30"/>
      <c r="CPT36" s="30"/>
      <c r="CPU36" s="30"/>
      <c r="CPV36" s="30"/>
      <c r="CPW36" s="30"/>
      <c r="CPX36" s="30"/>
      <c r="CPY36" s="30"/>
      <c r="CPZ36" s="30"/>
      <c r="CQA36" s="30"/>
      <c r="CQB36" s="30"/>
      <c r="CQC36" s="30"/>
      <c r="CQD36" s="30"/>
      <c r="CQE36" s="30"/>
      <c r="CQF36" s="30"/>
      <c r="CQG36" s="30"/>
      <c r="CQH36" s="30"/>
      <c r="CQI36" s="30"/>
      <c r="CQJ36" s="30"/>
      <c r="CQK36" s="30"/>
      <c r="CQL36" s="30"/>
      <c r="CQM36" s="30"/>
      <c r="CQN36" s="30"/>
      <c r="CQO36" s="30"/>
      <c r="CQP36" s="30"/>
      <c r="CQQ36" s="30"/>
      <c r="CQR36" s="30"/>
      <c r="CQS36" s="30"/>
      <c r="CQT36" s="30"/>
      <c r="CQU36" s="30"/>
      <c r="CQV36" s="30"/>
      <c r="CQW36" s="30"/>
      <c r="CQX36" s="30"/>
      <c r="CQY36" s="30"/>
      <c r="CQZ36" s="30"/>
      <c r="CRA36" s="30"/>
      <c r="CRB36" s="30"/>
      <c r="CRC36" s="30"/>
      <c r="CRD36" s="30"/>
      <c r="CRE36" s="30"/>
      <c r="CRF36" s="30"/>
      <c r="CRG36" s="30"/>
      <c r="CRH36" s="30"/>
      <c r="CRI36" s="30"/>
      <c r="CRJ36" s="30"/>
      <c r="CRK36" s="30"/>
      <c r="CRL36" s="30"/>
      <c r="CRM36" s="30"/>
      <c r="CRN36" s="30"/>
      <c r="CRO36" s="30"/>
      <c r="CRP36" s="30"/>
      <c r="CRQ36" s="30"/>
      <c r="CRR36" s="30"/>
      <c r="CRS36" s="30"/>
      <c r="CRT36" s="30"/>
      <c r="CRU36" s="30"/>
      <c r="CRV36" s="30"/>
      <c r="CRW36" s="30"/>
      <c r="CRX36" s="30"/>
      <c r="CRY36" s="30"/>
      <c r="CRZ36" s="30"/>
      <c r="CSA36" s="30"/>
      <c r="CSB36" s="30"/>
      <c r="CSC36" s="30"/>
      <c r="CSD36" s="30"/>
      <c r="CSE36" s="30"/>
      <c r="CSF36" s="30"/>
      <c r="CSG36" s="30"/>
      <c r="CSH36" s="30"/>
      <c r="CSI36" s="30"/>
      <c r="CSJ36" s="30"/>
      <c r="CSK36" s="30"/>
      <c r="CSL36" s="30"/>
      <c r="CSM36" s="30"/>
      <c r="CSN36" s="30"/>
      <c r="CSO36" s="30"/>
      <c r="CSP36" s="30"/>
      <c r="CSQ36" s="30"/>
      <c r="CSR36" s="30"/>
      <c r="CSS36" s="30"/>
      <c r="CST36" s="30"/>
      <c r="CSU36" s="30"/>
      <c r="CSV36" s="30"/>
      <c r="CSW36" s="30"/>
      <c r="CSX36" s="30"/>
      <c r="CSY36" s="30"/>
      <c r="CSZ36" s="30"/>
      <c r="CTA36" s="30"/>
      <c r="CTB36" s="30"/>
      <c r="CTC36" s="30"/>
      <c r="CTD36" s="30"/>
      <c r="CTE36" s="30"/>
      <c r="CTF36" s="30"/>
      <c r="CTG36" s="30"/>
      <c r="CTH36" s="30"/>
      <c r="CTI36" s="30"/>
      <c r="CTJ36" s="30"/>
      <c r="CTK36" s="30"/>
      <c r="CTL36" s="30"/>
      <c r="CTM36" s="30"/>
      <c r="CTN36" s="30"/>
      <c r="CTO36" s="30"/>
      <c r="CTP36" s="30"/>
      <c r="CTQ36" s="30"/>
      <c r="CTR36" s="30"/>
      <c r="CTS36" s="30"/>
      <c r="CTT36" s="30"/>
      <c r="CTU36" s="30"/>
      <c r="CTV36" s="30"/>
      <c r="CTW36" s="30"/>
      <c r="CTX36" s="30"/>
      <c r="CTY36" s="30"/>
      <c r="CTZ36" s="30"/>
      <c r="CUA36" s="30"/>
      <c r="CUB36" s="30"/>
      <c r="CUC36" s="30"/>
      <c r="CUD36" s="30"/>
      <c r="CUE36" s="30"/>
      <c r="CUF36" s="30"/>
      <c r="CUG36" s="30"/>
      <c r="CUH36" s="30"/>
      <c r="CUI36" s="30"/>
      <c r="CUJ36" s="30"/>
      <c r="CUK36" s="30"/>
      <c r="CUL36" s="30"/>
      <c r="CUM36" s="30"/>
      <c r="CUN36" s="30"/>
      <c r="CUO36" s="30"/>
      <c r="CUP36" s="30"/>
      <c r="CUQ36" s="30"/>
      <c r="CUR36" s="30"/>
      <c r="CUS36" s="30"/>
      <c r="CUT36" s="30"/>
      <c r="CUU36" s="30"/>
      <c r="CUV36" s="30"/>
      <c r="CUW36" s="30"/>
      <c r="CUX36" s="30"/>
      <c r="CUY36" s="30"/>
      <c r="CUZ36" s="30"/>
      <c r="CVA36" s="30"/>
      <c r="CVB36" s="30"/>
      <c r="CVC36" s="30"/>
      <c r="CVD36" s="30"/>
      <c r="CVE36" s="30"/>
      <c r="CVF36" s="30"/>
      <c r="CVG36" s="30"/>
      <c r="CVH36" s="30"/>
      <c r="CVI36" s="30"/>
      <c r="CVJ36" s="30"/>
      <c r="CVK36" s="30"/>
      <c r="CVL36" s="30"/>
      <c r="CVM36" s="30"/>
      <c r="CVN36" s="30"/>
      <c r="CVO36" s="30"/>
      <c r="CVP36" s="30"/>
      <c r="CVQ36" s="30"/>
      <c r="CVR36" s="30"/>
      <c r="CVS36" s="30"/>
      <c r="CVT36" s="30"/>
      <c r="CVU36" s="30"/>
      <c r="CVV36" s="30"/>
      <c r="CVW36" s="30"/>
      <c r="CVX36" s="30"/>
      <c r="CVY36" s="30"/>
      <c r="CVZ36" s="30"/>
      <c r="CWA36" s="30"/>
      <c r="CWB36" s="30"/>
      <c r="CWC36" s="30"/>
      <c r="CWD36" s="30"/>
      <c r="CWE36" s="30"/>
      <c r="CWF36" s="30"/>
      <c r="CWG36" s="30"/>
      <c r="CWH36" s="30"/>
      <c r="CWI36" s="30"/>
      <c r="CWJ36" s="30"/>
      <c r="CWK36" s="30"/>
      <c r="CWL36" s="30"/>
      <c r="CWM36" s="30"/>
      <c r="CWN36" s="30"/>
      <c r="CWO36" s="30"/>
      <c r="CWP36" s="30"/>
      <c r="CWQ36" s="30"/>
      <c r="CWR36" s="30"/>
      <c r="CWS36" s="30"/>
      <c r="CWT36" s="30"/>
      <c r="CWU36" s="30"/>
      <c r="CWV36" s="30"/>
      <c r="CWW36" s="30"/>
      <c r="CWX36" s="30"/>
      <c r="CWY36" s="30"/>
      <c r="CWZ36" s="30"/>
      <c r="CXA36" s="30"/>
      <c r="CXB36" s="30"/>
      <c r="CXC36" s="30"/>
      <c r="CXD36" s="30"/>
      <c r="CXE36" s="30"/>
      <c r="CXF36" s="30"/>
      <c r="CXG36" s="30"/>
      <c r="CXH36" s="30"/>
      <c r="CXI36" s="30"/>
      <c r="CXJ36" s="30"/>
      <c r="CXK36" s="30"/>
      <c r="CXL36" s="30"/>
      <c r="CXM36" s="30"/>
      <c r="CXN36" s="30"/>
      <c r="CXO36" s="30"/>
      <c r="CXP36" s="30"/>
      <c r="CXQ36" s="30"/>
      <c r="CXR36" s="30"/>
      <c r="CXS36" s="30"/>
      <c r="CXT36" s="30"/>
      <c r="CXU36" s="30"/>
      <c r="CXV36" s="30"/>
      <c r="CXW36" s="30"/>
      <c r="CXX36" s="30"/>
      <c r="CXY36" s="30"/>
      <c r="CXZ36" s="30"/>
      <c r="CYA36" s="30"/>
      <c r="CYB36" s="30"/>
      <c r="CYC36" s="30"/>
      <c r="CYD36" s="30"/>
      <c r="CYE36" s="30"/>
      <c r="CYF36" s="30"/>
      <c r="CYG36" s="30"/>
      <c r="CYH36" s="30"/>
      <c r="CYI36" s="30"/>
      <c r="CYJ36" s="30"/>
      <c r="CYK36" s="30"/>
      <c r="CYL36" s="30"/>
      <c r="CYM36" s="30"/>
      <c r="CYN36" s="30"/>
      <c r="CYO36" s="30"/>
      <c r="CYP36" s="30"/>
      <c r="CYQ36" s="30"/>
      <c r="CYR36" s="30"/>
      <c r="CYS36" s="30"/>
      <c r="CYT36" s="30"/>
      <c r="CYU36" s="30"/>
      <c r="CYV36" s="30"/>
      <c r="CYW36" s="30"/>
      <c r="CYX36" s="30"/>
      <c r="CYY36" s="30"/>
      <c r="CYZ36" s="30"/>
      <c r="CZA36" s="30"/>
      <c r="CZB36" s="30"/>
      <c r="CZC36" s="30"/>
      <c r="CZD36" s="30"/>
      <c r="CZE36" s="30"/>
      <c r="CZF36" s="30"/>
      <c r="CZG36" s="30"/>
      <c r="CZH36" s="30"/>
      <c r="CZI36" s="30"/>
      <c r="CZJ36" s="30"/>
      <c r="CZK36" s="30"/>
      <c r="CZL36" s="30"/>
      <c r="CZM36" s="30"/>
      <c r="CZN36" s="30"/>
      <c r="CZO36" s="30"/>
      <c r="CZP36" s="30"/>
      <c r="CZQ36" s="30"/>
      <c r="CZR36" s="30"/>
      <c r="CZS36" s="30"/>
      <c r="CZT36" s="30"/>
      <c r="CZU36" s="30"/>
      <c r="CZV36" s="30"/>
      <c r="CZW36" s="30"/>
      <c r="CZX36" s="30"/>
      <c r="CZY36" s="30"/>
      <c r="CZZ36" s="30"/>
      <c r="DAA36" s="30"/>
      <c r="DAB36" s="30"/>
      <c r="DAC36" s="30"/>
      <c r="DAD36" s="30"/>
      <c r="DAE36" s="30"/>
      <c r="DAF36" s="30"/>
      <c r="DAG36" s="30"/>
      <c r="DAH36" s="30"/>
      <c r="DAI36" s="30"/>
      <c r="DAJ36" s="30"/>
      <c r="DAK36" s="30"/>
      <c r="DAL36" s="30"/>
      <c r="DAM36" s="30"/>
      <c r="DAN36" s="30"/>
      <c r="DAO36" s="30"/>
      <c r="DAP36" s="30"/>
      <c r="DAQ36" s="30"/>
      <c r="DAR36" s="30"/>
      <c r="DAS36" s="30"/>
      <c r="DAT36" s="30"/>
      <c r="DAU36" s="30"/>
      <c r="DAV36" s="30"/>
      <c r="DAW36" s="30"/>
      <c r="DAX36" s="30"/>
      <c r="DAY36" s="30"/>
      <c r="DAZ36" s="30"/>
      <c r="DBA36" s="30"/>
      <c r="DBB36" s="30"/>
      <c r="DBC36" s="30"/>
      <c r="DBD36" s="30"/>
      <c r="DBE36" s="30"/>
      <c r="DBF36" s="30"/>
      <c r="DBG36" s="30"/>
      <c r="DBH36" s="30"/>
      <c r="DBI36" s="30"/>
      <c r="DBJ36" s="30"/>
      <c r="DBK36" s="30"/>
      <c r="DBL36" s="30"/>
      <c r="DBM36" s="30"/>
      <c r="DBN36" s="30"/>
      <c r="DBO36" s="30"/>
      <c r="DBP36" s="30"/>
      <c r="DBQ36" s="30"/>
      <c r="DBR36" s="30"/>
      <c r="DBS36" s="30"/>
      <c r="DBT36" s="30"/>
      <c r="DBU36" s="30"/>
      <c r="DBV36" s="30"/>
      <c r="DBW36" s="30"/>
      <c r="DBX36" s="30"/>
      <c r="DBY36" s="30"/>
      <c r="DBZ36" s="30"/>
      <c r="DCA36" s="30"/>
      <c r="DCB36" s="30"/>
      <c r="DCC36" s="30"/>
      <c r="DCD36" s="30"/>
      <c r="DCE36" s="30"/>
      <c r="DCF36" s="30"/>
      <c r="DCG36" s="30"/>
      <c r="DCH36" s="30"/>
      <c r="DCI36" s="30"/>
      <c r="DCJ36" s="30"/>
      <c r="DCK36" s="30"/>
      <c r="DCL36" s="30"/>
      <c r="DCM36" s="30"/>
      <c r="DCN36" s="30"/>
      <c r="DCO36" s="30"/>
      <c r="DCP36" s="30"/>
      <c r="DCQ36" s="30"/>
      <c r="DCR36" s="30"/>
      <c r="DCS36" s="30"/>
      <c r="DCT36" s="30"/>
      <c r="DCU36" s="30"/>
      <c r="DCV36" s="30"/>
      <c r="DCW36" s="30"/>
      <c r="DCX36" s="30"/>
      <c r="DCY36" s="30"/>
      <c r="DCZ36" s="30"/>
      <c r="DDA36" s="30"/>
      <c r="DDB36" s="30"/>
      <c r="DDC36" s="30"/>
      <c r="DDD36" s="30"/>
      <c r="DDE36" s="30"/>
      <c r="DDF36" s="30"/>
      <c r="DDG36" s="30"/>
      <c r="DDH36" s="30"/>
      <c r="DDI36" s="30"/>
      <c r="DDJ36" s="30"/>
      <c r="DDK36" s="30"/>
      <c r="DDL36" s="30"/>
      <c r="DDM36" s="30"/>
      <c r="DDN36" s="30"/>
      <c r="DDO36" s="30"/>
      <c r="DDP36" s="30"/>
      <c r="DDQ36" s="30"/>
      <c r="DDR36" s="30"/>
      <c r="DDS36" s="30"/>
      <c r="DDT36" s="30"/>
      <c r="DDU36" s="30"/>
      <c r="DDV36" s="30"/>
      <c r="DDW36" s="30"/>
      <c r="DDX36" s="30"/>
      <c r="DDY36" s="30"/>
      <c r="DDZ36" s="30"/>
      <c r="DEA36" s="30"/>
      <c r="DEB36" s="30"/>
      <c r="DEC36" s="30"/>
      <c r="DED36" s="30"/>
      <c r="DEE36" s="30"/>
      <c r="DEF36" s="30"/>
      <c r="DEG36" s="30"/>
      <c r="DEH36" s="30"/>
      <c r="DEI36" s="30"/>
      <c r="DEJ36" s="30"/>
      <c r="DEK36" s="30"/>
      <c r="DEL36" s="30"/>
      <c r="DEM36" s="30"/>
      <c r="DEN36" s="30"/>
      <c r="DEO36" s="30"/>
      <c r="DEP36" s="30"/>
      <c r="DEQ36" s="30"/>
      <c r="DER36" s="30"/>
      <c r="DES36" s="30"/>
      <c r="DET36" s="30"/>
      <c r="DEU36" s="30"/>
      <c r="DEV36" s="30"/>
      <c r="DEW36" s="30"/>
      <c r="DEX36" s="30"/>
      <c r="DEY36" s="30"/>
      <c r="DEZ36" s="30"/>
      <c r="DFA36" s="30"/>
      <c r="DFB36" s="30"/>
      <c r="DFC36" s="30"/>
      <c r="DFD36" s="30"/>
      <c r="DFE36" s="30"/>
      <c r="DFF36" s="30"/>
      <c r="DFG36" s="30"/>
      <c r="DFH36" s="30"/>
      <c r="DFI36" s="30"/>
      <c r="DFJ36" s="30"/>
      <c r="DFK36" s="30"/>
      <c r="DFL36" s="30"/>
      <c r="DFM36" s="30"/>
      <c r="DFN36" s="30"/>
      <c r="DFO36" s="30"/>
      <c r="DFP36" s="30"/>
      <c r="DFQ36" s="30"/>
      <c r="DFR36" s="30"/>
      <c r="DFS36" s="30"/>
      <c r="DFT36" s="30"/>
      <c r="DFU36" s="30"/>
      <c r="DFV36" s="30"/>
      <c r="DFW36" s="30"/>
      <c r="DFX36" s="30"/>
      <c r="DFY36" s="30"/>
      <c r="DFZ36" s="30"/>
      <c r="DGA36" s="30"/>
      <c r="DGB36" s="30"/>
      <c r="DGC36" s="30"/>
      <c r="DGD36" s="30"/>
      <c r="DGE36" s="30"/>
      <c r="DGF36" s="30"/>
      <c r="DGG36" s="30"/>
      <c r="DGH36" s="30"/>
      <c r="DGI36" s="30"/>
      <c r="DGJ36" s="30"/>
      <c r="DGK36" s="30"/>
      <c r="DGL36" s="30"/>
      <c r="DGM36" s="30"/>
      <c r="DGN36" s="30"/>
      <c r="DGO36" s="30"/>
      <c r="DGP36" s="30"/>
      <c r="DGQ36" s="30"/>
      <c r="DGR36" s="30"/>
      <c r="DGS36" s="30"/>
      <c r="DGT36" s="30"/>
      <c r="DGU36" s="30"/>
      <c r="DGV36" s="30"/>
      <c r="DGW36" s="30"/>
      <c r="DGX36" s="30"/>
      <c r="DGY36" s="30"/>
      <c r="DGZ36" s="30"/>
      <c r="DHA36" s="30"/>
      <c r="DHB36" s="30"/>
      <c r="DHC36" s="30"/>
      <c r="DHD36" s="30"/>
      <c r="DHE36" s="30"/>
      <c r="DHF36" s="30"/>
      <c r="DHG36" s="30"/>
      <c r="DHH36" s="30"/>
      <c r="DHI36" s="30"/>
      <c r="DHJ36" s="30"/>
      <c r="DHK36" s="30"/>
      <c r="DHL36" s="30"/>
      <c r="DHM36" s="30"/>
      <c r="DHN36" s="30"/>
      <c r="DHO36" s="30"/>
      <c r="DHP36" s="30"/>
      <c r="DHQ36" s="30"/>
      <c r="DHR36" s="30"/>
      <c r="DHS36" s="30"/>
      <c r="DHT36" s="30"/>
      <c r="DHU36" s="30"/>
      <c r="DHV36" s="30"/>
      <c r="DHW36" s="30"/>
      <c r="DHX36" s="30"/>
      <c r="DHY36" s="30"/>
      <c r="DHZ36" s="30"/>
      <c r="DIA36" s="30"/>
      <c r="DIB36" s="30"/>
      <c r="DIC36" s="30"/>
      <c r="DID36" s="30"/>
      <c r="DIE36" s="30"/>
      <c r="DIF36" s="30"/>
      <c r="DIG36" s="30"/>
      <c r="DIH36" s="30"/>
      <c r="DII36" s="30"/>
      <c r="DIJ36" s="30"/>
      <c r="DIK36" s="30"/>
      <c r="DIL36" s="30"/>
      <c r="DIM36" s="30"/>
      <c r="DIN36" s="30"/>
      <c r="DIO36" s="30"/>
      <c r="DIP36" s="30"/>
      <c r="DIQ36" s="30"/>
      <c r="DIR36" s="30"/>
      <c r="DIS36" s="30"/>
      <c r="DIT36" s="30"/>
      <c r="DIU36" s="30"/>
      <c r="DIV36" s="30"/>
      <c r="DIW36" s="30"/>
      <c r="DIX36" s="30"/>
      <c r="DIY36" s="30"/>
      <c r="DIZ36" s="30"/>
      <c r="DJA36" s="30"/>
      <c r="DJB36" s="30"/>
      <c r="DJC36" s="30"/>
      <c r="DJD36" s="30"/>
      <c r="DJE36" s="30"/>
      <c r="DJF36" s="30"/>
      <c r="DJG36" s="30"/>
      <c r="DJH36" s="30"/>
      <c r="DJI36" s="30"/>
      <c r="DJJ36" s="30"/>
      <c r="DJK36" s="30"/>
      <c r="DJL36" s="30"/>
      <c r="DJM36" s="30"/>
      <c r="DJN36" s="30"/>
      <c r="DJO36" s="30"/>
      <c r="DJP36" s="30"/>
      <c r="DJQ36" s="30"/>
      <c r="DJR36" s="30"/>
      <c r="DJS36" s="30"/>
      <c r="DJT36" s="30"/>
      <c r="DJU36" s="30"/>
      <c r="DJV36" s="30"/>
      <c r="DJW36" s="30"/>
      <c r="DJX36" s="30"/>
      <c r="DJY36" s="30"/>
      <c r="DJZ36" s="30"/>
      <c r="DKA36" s="30"/>
      <c r="DKB36" s="30"/>
      <c r="DKC36" s="30"/>
      <c r="DKD36" s="30"/>
      <c r="DKE36" s="30"/>
      <c r="DKF36" s="30"/>
      <c r="DKG36" s="30"/>
      <c r="DKH36" s="30"/>
      <c r="DKI36" s="30"/>
      <c r="DKJ36" s="30"/>
      <c r="DKK36" s="30"/>
      <c r="DKL36" s="30"/>
      <c r="DKM36" s="30"/>
      <c r="DKN36" s="30"/>
      <c r="DKO36" s="30"/>
      <c r="DKP36" s="30"/>
      <c r="DKQ36" s="30"/>
      <c r="DKR36" s="30"/>
      <c r="DKS36" s="30"/>
      <c r="DKT36" s="30"/>
      <c r="DKU36" s="30"/>
      <c r="DKV36" s="30"/>
      <c r="DKW36" s="30"/>
      <c r="DKX36" s="30"/>
      <c r="DKY36" s="30"/>
      <c r="DKZ36" s="30"/>
      <c r="DLA36" s="30"/>
      <c r="DLB36" s="30"/>
      <c r="DLC36" s="30"/>
      <c r="DLD36" s="30"/>
      <c r="DLE36" s="30"/>
      <c r="DLF36" s="30"/>
      <c r="DLG36" s="30"/>
      <c r="DLH36" s="30"/>
      <c r="DLI36" s="30"/>
      <c r="DLJ36" s="30"/>
      <c r="DLK36" s="30"/>
      <c r="DLL36" s="30"/>
      <c r="DLM36" s="30"/>
      <c r="DLN36" s="30"/>
      <c r="DLO36" s="30"/>
      <c r="DLP36" s="30"/>
      <c r="DLQ36" s="30"/>
      <c r="DLR36" s="30"/>
      <c r="DLS36" s="30"/>
      <c r="DLT36" s="30"/>
      <c r="DLU36" s="30"/>
      <c r="DLV36" s="30"/>
      <c r="DLW36" s="30"/>
      <c r="DLX36" s="30"/>
      <c r="DLY36" s="30"/>
      <c r="DLZ36" s="30"/>
      <c r="DMA36" s="30"/>
      <c r="DMB36" s="30"/>
      <c r="DMC36" s="30"/>
      <c r="DMD36" s="30"/>
      <c r="DME36" s="30"/>
      <c r="DMF36" s="30"/>
      <c r="DMG36" s="30"/>
      <c r="DMH36" s="30"/>
      <c r="DMI36" s="30"/>
      <c r="DMJ36" s="30"/>
      <c r="DMK36" s="30"/>
      <c r="DML36" s="30"/>
      <c r="DMM36" s="30"/>
      <c r="DMN36" s="30"/>
      <c r="DMO36" s="30"/>
      <c r="DMP36" s="30"/>
      <c r="DMQ36" s="30"/>
      <c r="DMR36" s="30"/>
      <c r="DMS36" s="30"/>
      <c r="DMT36" s="30"/>
      <c r="DMU36" s="30"/>
      <c r="DMV36" s="30"/>
      <c r="DMW36" s="30"/>
      <c r="DMX36" s="30"/>
      <c r="DMY36" s="30"/>
      <c r="DMZ36" s="30"/>
      <c r="DNA36" s="30"/>
      <c r="DNB36" s="30"/>
      <c r="DNC36" s="30"/>
      <c r="DND36" s="30"/>
      <c r="DNE36" s="30"/>
      <c r="DNF36" s="30"/>
      <c r="DNG36" s="30"/>
      <c r="DNH36" s="30"/>
      <c r="DNI36" s="30"/>
      <c r="DNJ36" s="30"/>
      <c r="DNK36" s="30"/>
      <c r="DNL36" s="30"/>
      <c r="DNM36" s="30"/>
      <c r="DNN36" s="30"/>
      <c r="DNO36" s="30"/>
      <c r="DNP36" s="30"/>
      <c r="DNQ36" s="30"/>
      <c r="DNR36" s="30"/>
      <c r="DNS36" s="30"/>
      <c r="DNT36" s="30"/>
      <c r="DNU36" s="30"/>
      <c r="DNV36" s="30"/>
      <c r="DNW36" s="30"/>
      <c r="DNX36" s="30"/>
      <c r="DNY36" s="30"/>
      <c r="DNZ36" s="30"/>
      <c r="DOA36" s="30"/>
      <c r="DOB36" s="30"/>
      <c r="DOC36" s="30"/>
      <c r="DOD36" s="30"/>
      <c r="DOE36" s="30"/>
      <c r="DOF36" s="30"/>
      <c r="DOG36" s="30"/>
      <c r="DOH36" s="30"/>
      <c r="DOI36" s="30"/>
      <c r="DOJ36" s="30"/>
      <c r="DOK36" s="30"/>
      <c r="DOL36" s="30"/>
      <c r="DOM36" s="30"/>
      <c r="DON36" s="30"/>
      <c r="DOO36" s="30"/>
      <c r="DOP36" s="30"/>
      <c r="DOQ36" s="30"/>
      <c r="DOR36" s="30"/>
      <c r="DOS36" s="30"/>
      <c r="DOT36" s="30"/>
      <c r="DOU36" s="30"/>
      <c r="DOV36" s="30"/>
      <c r="DOW36" s="30"/>
      <c r="DOX36" s="30"/>
      <c r="DOY36" s="30"/>
      <c r="DOZ36" s="30"/>
      <c r="DPA36" s="30"/>
      <c r="DPB36" s="30"/>
      <c r="DPC36" s="30"/>
      <c r="DPD36" s="30"/>
      <c r="DPE36" s="30"/>
      <c r="DPF36" s="30"/>
      <c r="DPG36" s="30"/>
      <c r="DPH36" s="30"/>
      <c r="DPI36" s="30"/>
      <c r="DPJ36" s="30"/>
      <c r="DPK36" s="30"/>
      <c r="DPL36" s="30"/>
      <c r="DPM36" s="30"/>
      <c r="DPN36" s="30"/>
      <c r="DPO36" s="30"/>
      <c r="DPP36" s="30"/>
      <c r="DPQ36" s="30"/>
      <c r="DPR36" s="30"/>
      <c r="DPS36" s="30"/>
      <c r="DPT36" s="30"/>
      <c r="DPU36" s="30"/>
      <c r="DPV36" s="30"/>
      <c r="DPW36" s="30"/>
      <c r="DPX36" s="30"/>
      <c r="DPY36" s="30"/>
      <c r="DPZ36" s="30"/>
      <c r="DQA36" s="30"/>
      <c r="DQB36" s="30"/>
      <c r="DQC36" s="30"/>
      <c r="DQD36" s="30"/>
      <c r="DQE36" s="30"/>
      <c r="DQF36" s="30"/>
      <c r="DQG36" s="30"/>
      <c r="DQH36" s="30"/>
      <c r="DQI36" s="30"/>
      <c r="DQJ36" s="30"/>
      <c r="DQK36" s="30"/>
      <c r="DQL36" s="30"/>
      <c r="DQM36" s="30"/>
      <c r="DQN36" s="30"/>
      <c r="DQO36" s="30"/>
      <c r="DQP36" s="30"/>
      <c r="DQQ36" s="30"/>
      <c r="DQR36" s="30"/>
      <c r="DQS36" s="30"/>
      <c r="DQT36" s="30"/>
      <c r="DQU36" s="30"/>
      <c r="DQV36" s="30"/>
      <c r="DQW36" s="30"/>
      <c r="DQX36" s="30"/>
      <c r="DQY36" s="30"/>
      <c r="DQZ36" s="30"/>
      <c r="DRA36" s="30"/>
      <c r="DRB36" s="30"/>
      <c r="DRC36" s="30"/>
      <c r="DRD36" s="30"/>
      <c r="DRE36" s="30"/>
      <c r="DRF36" s="30"/>
      <c r="DRG36" s="30"/>
      <c r="DRH36" s="30"/>
      <c r="DRI36" s="30"/>
      <c r="DRJ36" s="30"/>
      <c r="DRK36" s="30"/>
      <c r="DRL36" s="30"/>
      <c r="DRM36" s="30"/>
      <c r="DRN36" s="30"/>
      <c r="DRO36" s="30"/>
      <c r="DRP36" s="30"/>
      <c r="DRQ36" s="30"/>
      <c r="DRR36" s="30"/>
      <c r="DRS36" s="30"/>
      <c r="DRT36" s="30"/>
      <c r="DRU36" s="30"/>
      <c r="DRV36" s="30"/>
      <c r="DRW36" s="30"/>
      <c r="DRX36" s="30"/>
      <c r="DRY36" s="30"/>
      <c r="DRZ36" s="30"/>
      <c r="DSA36" s="30"/>
      <c r="DSB36" s="30"/>
      <c r="DSC36" s="30"/>
      <c r="DSD36" s="30"/>
      <c r="DSE36" s="30"/>
      <c r="DSF36" s="30"/>
      <c r="DSG36" s="30"/>
      <c r="DSH36" s="30"/>
      <c r="DSI36" s="30"/>
      <c r="DSJ36" s="30"/>
      <c r="DSK36" s="30"/>
      <c r="DSL36" s="30"/>
      <c r="DSM36" s="30"/>
      <c r="DSN36" s="30"/>
      <c r="DSO36" s="30"/>
      <c r="DSP36" s="30"/>
      <c r="DSQ36" s="30"/>
      <c r="DSR36" s="30"/>
      <c r="DSS36" s="30"/>
      <c r="DST36" s="30"/>
      <c r="DSU36" s="30"/>
      <c r="DSV36" s="30"/>
      <c r="DSW36" s="30"/>
      <c r="DSX36" s="30"/>
      <c r="DSY36" s="30"/>
      <c r="DSZ36" s="30"/>
      <c r="DTA36" s="30"/>
      <c r="DTB36" s="30"/>
      <c r="DTC36" s="30"/>
      <c r="DTD36" s="30"/>
      <c r="DTE36" s="30"/>
      <c r="DTF36" s="30"/>
      <c r="DTG36" s="30"/>
      <c r="DTH36" s="30"/>
      <c r="DTI36" s="30"/>
      <c r="DTJ36" s="30"/>
      <c r="DTK36" s="30"/>
      <c r="DTL36" s="30"/>
      <c r="DTM36" s="30"/>
      <c r="DTN36" s="30"/>
      <c r="DTO36" s="30"/>
      <c r="DTP36" s="30"/>
      <c r="DTQ36" s="30"/>
      <c r="DTR36" s="30"/>
      <c r="DTS36" s="30"/>
      <c r="DTT36" s="30"/>
      <c r="DTU36" s="30"/>
      <c r="DTV36" s="30"/>
      <c r="DTW36" s="30"/>
      <c r="DTX36" s="30"/>
      <c r="DTY36" s="30"/>
      <c r="DTZ36" s="30"/>
      <c r="DUA36" s="30"/>
      <c r="DUB36" s="30"/>
      <c r="DUC36" s="30"/>
      <c r="DUD36" s="30"/>
      <c r="DUE36" s="30"/>
      <c r="DUF36" s="30"/>
      <c r="DUG36" s="30"/>
      <c r="DUH36" s="30"/>
      <c r="DUI36" s="30"/>
      <c r="DUJ36" s="30"/>
      <c r="DUK36" s="30"/>
      <c r="DUL36" s="30"/>
      <c r="DUM36" s="30"/>
      <c r="DUN36" s="30"/>
      <c r="DUO36" s="30"/>
      <c r="DUP36" s="30"/>
      <c r="DUQ36" s="30"/>
      <c r="DUR36" s="30"/>
      <c r="DUS36" s="30"/>
      <c r="DUT36" s="30"/>
      <c r="DUU36" s="30"/>
      <c r="DUV36" s="30"/>
      <c r="DUW36" s="30"/>
      <c r="DUX36" s="30"/>
      <c r="DUY36" s="30"/>
      <c r="DUZ36" s="30"/>
      <c r="DVA36" s="30"/>
      <c r="DVB36" s="30"/>
      <c r="DVC36" s="30"/>
      <c r="DVD36" s="30"/>
      <c r="DVE36" s="30"/>
      <c r="DVF36" s="30"/>
      <c r="DVG36" s="30"/>
      <c r="DVH36" s="30"/>
      <c r="DVI36" s="30"/>
      <c r="DVJ36" s="30"/>
      <c r="DVK36" s="30"/>
      <c r="DVL36" s="30"/>
      <c r="DVM36" s="30"/>
      <c r="DVN36" s="30"/>
      <c r="DVO36" s="30"/>
      <c r="DVP36" s="30"/>
      <c r="DVQ36" s="30"/>
      <c r="DVR36" s="30"/>
      <c r="DVS36" s="30"/>
      <c r="DVT36" s="30"/>
      <c r="DVU36" s="30"/>
      <c r="DVV36" s="30"/>
      <c r="DVW36" s="30"/>
      <c r="DVX36" s="30"/>
      <c r="DVY36" s="30"/>
      <c r="DVZ36" s="30"/>
      <c r="DWA36" s="30"/>
      <c r="DWB36" s="30"/>
      <c r="DWC36" s="30"/>
      <c r="DWD36" s="30"/>
      <c r="DWE36" s="30"/>
      <c r="DWF36" s="30"/>
      <c r="DWG36" s="30"/>
      <c r="DWH36" s="30"/>
      <c r="DWI36" s="30"/>
      <c r="DWJ36" s="30"/>
      <c r="DWK36" s="30"/>
      <c r="DWL36" s="30"/>
      <c r="DWM36" s="30"/>
      <c r="DWN36" s="30"/>
      <c r="DWO36" s="30"/>
      <c r="DWP36" s="30"/>
      <c r="DWQ36" s="30"/>
      <c r="DWR36" s="30"/>
      <c r="DWS36" s="30"/>
      <c r="DWT36" s="30"/>
      <c r="DWU36" s="30"/>
      <c r="DWV36" s="30"/>
      <c r="DWW36" s="30"/>
      <c r="DWX36" s="30"/>
      <c r="DWY36" s="30"/>
      <c r="DWZ36" s="30"/>
      <c r="DXA36" s="30"/>
      <c r="DXB36" s="30"/>
      <c r="DXC36" s="30"/>
      <c r="DXD36" s="30"/>
      <c r="DXE36" s="30"/>
      <c r="DXF36" s="30"/>
      <c r="DXG36" s="30"/>
      <c r="DXH36" s="30"/>
      <c r="DXI36" s="30"/>
      <c r="DXJ36" s="30"/>
      <c r="DXK36" s="30"/>
      <c r="DXL36" s="30"/>
      <c r="DXM36" s="30"/>
      <c r="DXN36" s="30"/>
      <c r="DXO36" s="30"/>
      <c r="DXP36" s="30"/>
      <c r="DXQ36" s="30"/>
      <c r="DXR36" s="30"/>
      <c r="DXS36" s="30"/>
      <c r="DXT36" s="30"/>
      <c r="DXU36" s="30"/>
      <c r="DXV36" s="30"/>
      <c r="DXW36" s="30"/>
      <c r="DXX36" s="30"/>
      <c r="DXY36" s="30"/>
      <c r="DXZ36" s="30"/>
      <c r="DYA36" s="30"/>
      <c r="DYB36" s="30"/>
      <c r="DYC36" s="30"/>
      <c r="DYD36" s="30"/>
      <c r="DYE36" s="30"/>
      <c r="DYF36" s="30"/>
      <c r="DYG36" s="30"/>
      <c r="DYH36" s="30"/>
      <c r="DYI36" s="30"/>
      <c r="DYJ36" s="30"/>
      <c r="DYK36" s="30"/>
      <c r="DYL36" s="30"/>
      <c r="DYM36" s="30"/>
      <c r="DYN36" s="30"/>
      <c r="DYO36" s="30"/>
      <c r="DYP36" s="30"/>
      <c r="DYQ36" s="30"/>
      <c r="DYR36" s="30"/>
      <c r="DYS36" s="30"/>
      <c r="DYT36" s="30"/>
      <c r="DYU36" s="30"/>
      <c r="DYV36" s="30"/>
      <c r="DYW36" s="30"/>
      <c r="DYX36" s="30"/>
      <c r="DYY36" s="30"/>
      <c r="DYZ36" s="30"/>
      <c r="DZA36" s="30"/>
      <c r="DZB36" s="30"/>
      <c r="DZC36" s="30"/>
      <c r="DZD36" s="30"/>
      <c r="DZE36" s="30"/>
      <c r="DZF36" s="30"/>
      <c r="DZG36" s="30"/>
      <c r="DZH36" s="30"/>
      <c r="DZI36" s="30"/>
      <c r="DZJ36" s="30"/>
      <c r="DZK36" s="30"/>
      <c r="DZL36" s="30"/>
      <c r="DZM36" s="30"/>
      <c r="DZN36" s="30"/>
      <c r="DZO36" s="30"/>
      <c r="DZP36" s="30"/>
      <c r="DZQ36" s="30"/>
      <c r="DZR36" s="30"/>
      <c r="DZS36" s="30"/>
      <c r="DZT36" s="30"/>
      <c r="DZU36" s="30"/>
      <c r="DZV36" s="30"/>
      <c r="DZW36" s="30"/>
      <c r="DZX36" s="30"/>
      <c r="DZY36" s="30"/>
      <c r="DZZ36" s="30"/>
      <c r="EAA36" s="30"/>
      <c r="EAB36" s="30"/>
      <c r="EAC36" s="30"/>
      <c r="EAD36" s="30"/>
      <c r="EAE36" s="30"/>
      <c r="EAF36" s="30"/>
      <c r="EAG36" s="30"/>
      <c r="EAH36" s="30"/>
      <c r="EAI36" s="30"/>
      <c r="EAJ36" s="30"/>
      <c r="EAK36" s="30"/>
      <c r="EAL36" s="30"/>
      <c r="EAM36" s="30"/>
      <c r="EAN36" s="30"/>
      <c r="EAO36" s="30"/>
      <c r="EAP36" s="30"/>
      <c r="EAQ36" s="30"/>
      <c r="EAR36" s="30"/>
      <c r="EAS36" s="30"/>
      <c r="EAT36" s="30"/>
      <c r="EAU36" s="30"/>
      <c r="EAV36" s="30"/>
      <c r="EAW36" s="30"/>
      <c r="EAX36" s="30"/>
      <c r="EAY36" s="30"/>
      <c r="EAZ36" s="30"/>
      <c r="EBA36" s="30"/>
      <c r="EBB36" s="30"/>
      <c r="EBC36" s="30"/>
      <c r="EBD36" s="30"/>
      <c r="EBE36" s="30"/>
      <c r="EBF36" s="30"/>
      <c r="EBG36" s="30"/>
      <c r="EBH36" s="30"/>
      <c r="EBI36" s="30"/>
      <c r="EBJ36" s="30"/>
      <c r="EBK36" s="30"/>
      <c r="EBL36" s="30"/>
      <c r="EBM36" s="30"/>
      <c r="EBN36" s="30"/>
      <c r="EBO36" s="30"/>
      <c r="EBP36" s="30"/>
      <c r="EBQ36" s="30"/>
      <c r="EBR36" s="30"/>
      <c r="EBS36" s="30"/>
      <c r="EBT36" s="30"/>
      <c r="EBU36" s="30"/>
      <c r="EBV36" s="30"/>
      <c r="EBW36" s="30"/>
      <c r="EBX36" s="30"/>
      <c r="EBY36" s="30"/>
      <c r="EBZ36" s="30"/>
      <c r="ECA36" s="30"/>
      <c r="ECB36" s="30"/>
      <c r="ECC36" s="30"/>
      <c r="ECD36" s="30"/>
      <c r="ECE36" s="30"/>
      <c r="ECF36" s="30"/>
      <c r="ECG36" s="30"/>
      <c r="ECH36" s="30"/>
      <c r="ECI36" s="30"/>
      <c r="ECJ36" s="30"/>
      <c r="ECK36" s="30"/>
      <c r="ECL36" s="30"/>
      <c r="ECM36" s="30"/>
      <c r="ECN36" s="30"/>
      <c r="ECO36" s="30"/>
      <c r="ECP36" s="30"/>
      <c r="ECQ36" s="30"/>
      <c r="ECR36" s="30"/>
      <c r="ECS36" s="30"/>
      <c r="ECT36" s="30"/>
      <c r="ECU36" s="30"/>
      <c r="ECV36" s="30"/>
      <c r="ECW36" s="30"/>
      <c r="ECX36" s="30"/>
      <c r="ECY36" s="30"/>
      <c r="ECZ36" s="30"/>
      <c r="EDA36" s="30"/>
      <c r="EDB36" s="30"/>
      <c r="EDC36" s="30"/>
      <c r="EDD36" s="30"/>
      <c r="EDE36" s="30"/>
      <c r="EDF36" s="30"/>
      <c r="EDG36" s="30"/>
      <c r="EDH36" s="30"/>
      <c r="EDI36" s="30"/>
      <c r="EDJ36" s="30"/>
      <c r="EDK36" s="30"/>
      <c r="EDL36" s="30"/>
      <c r="EDM36" s="30"/>
      <c r="EDN36" s="30"/>
      <c r="EDO36" s="30"/>
      <c r="EDP36" s="30"/>
      <c r="EDQ36" s="30"/>
      <c r="EDR36" s="30"/>
      <c r="EDS36" s="30"/>
      <c r="EDT36" s="30"/>
      <c r="EDU36" s="30"/>
      <c r="EDV36" s="30"/>
      <c r="EDW36" s="30"/>
      <c r="EDX36" s="30"/>
      <c r="EDY36" s="30"/>
      <c r="EDZ36" s="30"/>
      <c r="EEA36" s="30"/>
      <c r="EEB36" s="30"/>
      <c r="EEC36" s="30"/>
      <c r="EED36" s="30"/>
      <c r="EEE36" s="30"/>
      <c r="EEF36" s="30"/>
      <c r="EEG36" s="30"/>
      <c r="EEH36" s="30"/>
      <c r="EEI36" s="30"/>
      <c r="EEJ36" s="30"/>
      <c r="EEK36" s="30"/>
      <c r="EEL36" s="30"/>
      <c r="EEM36" s="30"/>
      <c r="EEN36" s="30"/>
      <c r="EEO36" s="30"/>
      <c r="EEP36" s="30"/>
      <c r="EEQ36" s="30"/>
      <c r="EER36" s="30"/>
      <c r="EES36" s="30"/>
      <c r="EET36" s="30"/>
      <c r="EEU36" s="30"/>
      <c r="EEV36" s="30"/>
      <c r="EEW36" s="30"/>
      <c r="EEX36" s="30"/>
      <c r="EEY36" s="30"/>
      <c r="EEZ36" s="30"/>
      <c r="EFA36" s="30"/>
      <c r="EFB36" s="30"/>
      <c r="EFC36" s="30"/>
      <c r="EFD36" s="30"/>
      <c r="EFE36" s="30"/>
      <c r="EFF36" s="30"/>
      <c r="EFG36" s="30"/>
      <c r="EFH36" s="30"/>
      <c r="EFI36" s="30"/>
      <c r="EFJ36" s="30"/>
      <c r="EFK36" s="30"/>
      <c r="EFL36" s="30"/>
      <c r="EFM36" s="30"/>
      <c r="EFN36" s="30"/>
      <c r="EFO36" s="30"/>
      <c r="EFP36" s="30"/>
      <c r="EFQ36" s="30"/>
      <c r="EFR36" s="30"/>
      <c r="EFS36" s="30"/>
      <c r="EFT36" s="30"/>
      <c r="EFU36" s="30"/>
      <c r="EFV36" s="30"/>
      <c r="EFW36" s="30"/>
      <c r="EFX36" s="30"/>
      <c r="EFY36" s="30"/>
      <c r="EFZ36" s="30"/>
      <c r="EGA36" s="30"/>
      <c r="EGB36" s="30"/>
      <c r="EGC36" s="30"/>
      <c r="EGD36" s="30"/>
      <c r="EGE36" s="30"/>
      <c r="EGF36" s="30"/>
      <c r="EGG36" s="30"/>
      <c r="EGH36" s="30"/>
      <c r="EGI36" s="30"/>
      <c r="EGJ36" s="30"/>
      <c r="EGK36" s="30"/>
      <c r="EGL36" s="30"/>
      <c r="EGM36" s="30"/>
      <c r="EGN36" s="30"/>
      <c r="EGO36" s="30"/>
      <c r="EGP36" s="30"/>
      <c r="EGQ36" s="30"/>
      <c r="EGR36" s="30"/>
      <c r="EGS36" s="30"/>
      <c r="EGT36" s="30"/>
      <c r="EGU36" s="30"/>
      <c r="EGV36" s="30"/>
      <c r="EGW36" s="30"/>
      <c r="EGX36" s="30"/>
      <c r="EGY36" s="30"/>
      <c r="EGZ36" s="30"/>
      <c r="EHA36" s="30"/>
      <c r="EHB36" s="30"/>
      <c r="EHC36" s="30"/>
      <c r="EHD36" s="30"/>
      <c r="EHE36" s="30"/>
      <c r="EHF36" s="30"/>
      <c r="EHG36" s="30"/>
      <c r="EHH36" s="30"/>
      <c r="EHI36" s="30"/>
      <c r="EHJ36" s="30"/>
      <c r="EHK36" s="30"/>
      <c r="EHL36" s="30"/>
      <c r="EHM36" s="30"/>
      <c r="EHN36" s="30"/>
      <c r="EHO36" s="30"/>
      <c r="EHP36" s="30"/>
      <c r="EHQ36" s="30"/>
      <c r="EHR36" s="30"/>
      <c r="EHS36" s="30"/>
      <c r="EHT36" s="30"/>
      <c r="EHU36" s="30"/>
      <c r="EHV36" s="30"/>
      <c r="EHW36" s="30"/>
      <c r="EHX36" s="30"/>
      <c r="EHY36" s="30"/>
      <c r="EHZ36" s="30"/>
      <c r="EIA36" s="30"/>
      <c r="EIB36" s="30"/>
      <c r="EIC36" s="30"/>
      <c r="EID36" s="30"/>
      <c r="EIE36" s="30"/>
      <c r="EIF36" s="30"/>
      <c r="EIG36" s="30"/>
      <c r="EIH36" s="30"/>
      <c r="EII36" s="30"/>
      <c r="EIJ36" s="30"/>
      <c r="EIK36" s="30"/>
      <c r="EIL36" s="30"/>
      <c r="EIM36" s="30"/>
      <c r="EIN36" s="30"/>
      <c r="EIO36" s="30"/>
      <c r="EIP36" s="30"/>
      <c r="EIQ36" s="30"/>
      <c r="EIR36" s="30"/>
      <c r="EIS36" s="30"/>
      <c r="EIT36" s="30"/>
      <c r="EIU36" s="30"/>
      <c r="EIV36" s="30"/>
      <c r="EIW36" s="30"/>
      <c r="EIX36" s="30"/>
      <c r="EIY36" s="30"/>
      <c r="EIZ36" s="30"/>
      <c r="EJA36" s="30"/>
      <c r="EJB36" s="30"/>
      <c r="EJC36" s="30"/>
      <c r="EJD36" s="30"/>
      <c r="EJE36" s="30"/>
      <c r="EJF36" s="30"/>
      <c r="EJG36" s="30"/>
      <c r="EJH36" s="30"/>
      <c r="EJI36" s="30"/>
      <c r="EJJ36" s="30"/>
      <c r="EJK36" s="30"/>
      <c r="EJL36" s="30"/>
      <c r="EJM36" s="30"/>
      <c r="EJN36" s="30"/>
      <c r="EJO36" s="30"/>
      <c r="EJP36" s="30"/>
      <c r="EJQ36" s="30"/>
      <c r="EJR36" s="30"/>
      <c r="EJS36" s="30"/>
      <c r="EJT36" s="30"/>
      <c r="EJU36" s="30"/>
      <c r="EJV36" s="30"/>
      <c r="EJW36" s="30"/>
      <c r="EJX36" s="30"/>
      <c r="EJY36" s="30"/>
      <c r="EJZ36" s="30"/>
      <c r="EKA36" s="30"/>
      <c r="EKB36" s="30"/>
      <c r="EKC36" s="30"/>
      <c r="EKD36" s="30"/>
      <c r="EKE36" s="30"/>
      <c r="EKF36" s="30"/>
      <c r="EKG36" s="30"/>
      <c r="EKH36" s="30"/>
      <c r="EKI36" s="30"/>
      <c r="EKJ36" s="30"/>
      <c r="EKK36" s="30"/>
      <c r="EKL36" s="30"/>
      <c r="EKM36" s="30"/>
      <c r="EKN36" s="30"/>
      <c r="EKO36" s="30"/>
      <c r="EKP36" s="30"/>
      <c r="EKQ36" s="30"/>
      <c r="EKR36" s="30"/>
      <c r="EKS36" s="30"/>
      <c r="EKT36" s="30"/>
      <c r="EKU36" s="30"/>
      <c r="EKV36" s="30"/>
      <c r="EKW36" s="30"/>
      <c r="EKX36" s="30"/>
      <c r="EKY36" s="30"/>
      <c r="EKZ36" s="30"/>
      <c r="ELA36" s="30"/>
      <c r="ELB36" s="30"/>
      <c r="ELC36" s="30"/>
      <c r="ELD36" s="30"/>
      <c r="ELE36" s="30"/>
      <c r="ELF36" s="30"/>
      <c r="ELG36" s="30"/>
      <c r="ELH36" s="30"/>
      <c r="ELI36" s="30"/>
      <c r="ELJ36" s="30"/>
      <c r="ELK36" s="30"/>
      <c r="ELL36" s="30"/>
      <c r="ELM36" s="30"/>
      <c r="ELN36" s="30"/>
      <c r="ELO36" s="30"/>
      <c r="ELP36" s="30"/>
      <c r="ELQ36" s="30"/>
      <c r="ELR36" s="30"/>
      <c r="ELS36" s="30"/>
      <c r="ELT36" s="30"/>
      <c r="ELU36" s="30"/>
      <c r="ELV36" s="30"/>
      <c r="ELW36" s="30"/>
      <c r="ELX36" s="30"/>
      <c r="ELY36" s="30"/>
      <c r="ELZ36" s="30"/>
      <c r="EMA36" s="30"/>
      <c r="EMB36" s="30"/>
      <c r="EMC36" s="30"/>
      <c r="EMD36" s="30"/>
      <c r="EME36" s="30"/>
      <c r="EMF36" s="30"/>
      <c r="EMG36" s="30"/>
      <c r="EMH36" s="30"/>
      <c r="EMI36" s="30"/>
      <c r="EMJ36" s="30"/>
      <c r="EMK36" s="30"/>
      <c r="EML36" s="30"/>
      <c r="EMM36" s="30"/>
      <c r="EMN36" s="30"/>
      <c r="EMO36" s="30"/>
      <c r="EMP36" s="30"/>
      <c r="EMQ36" s="30"/>
      <c r="EMR36" s="30"/>
      <c r="EMS36" s="30"/>
      <c r="EMT36" s="30"/>
      <c r="EMU36" s="30"/>
      <c r="EMV36" s="30"/>
      <c r="EMW36" s="30"/>
      <c r="EMX36" s="30"/>
      <c r="EMY36" s="30"/>
      <c r="EMZ36" s="30"/>
      <c r="ENA36" s="30"/>
      <c r="ENB36" s="30"/>
      <c r="ENC36" s="30"/>
      <c r="END36" s="30"/>
      <c r="ENE36" s="30"/>
      <c r="ENF36" s="30"/>
      <c r="ENG36" s="30"/>
      <c r="ENH36" s="30"/>
      <c r="ENI36" s="30"/>
      <c r="ENJ36" s="30"/>
      <c r="ENK36" s="30"/>
      <c r="ENL36" s="30"/>
      <c r="ENM36" s="30"/>
      <c r="ENN36" s="30"/>
      <c r="ENO36" s="30"/>
      <c r="ENP36" s="30"/>
      <c r="ENQ36" s="30"/>
      <c r="ENR36" s="30"/>
      <c r="ENS36" s="30"/>
      <c r="ENT36" s="30"/>
      <c r="ENU36" s="30"/>
      <c r="ENV36" s="30"/>
      <c r="ENW36" s="30"/>
      <c r="ENX36" s="30"/>
      <c r="ENY36" s="30"/>
      <c r="ENZ36" s="30"/>
      <c r="EOA36" s="30"/>
      <c r="EOB36" s="30"/>
      <c r="EOC36" s="30"/>
      <c r="EOD36" s="30"/>
      <c r="EOE36" s="30"/>
      <c r="EOF36" s="30"/>
      <c r="EOG36" s="30"/>
      <c r="EOH36" s="30"/>
      <c r="EOI36" s="30"/>
      <c r="EOJ36" s="30"/>
      <c r="EOK36" s="30"/>
      <c r="EOL36" s="30"/>
      <c r="EOM36" s="30"/>
      <c r="EON36" s="30"/>
      <c r="EOO36" s="30"/>
      <c r="EOP36" s="30"/>
      <c r="EOQ36" s="30"/>
      <c r="EOR36" s="30"/>
      <c r="EOS36" s="30"/>
      <c r="EOT36" s="30"/>
      <c r="EOU36" s="30"/>
      <c r="EOV36" s="30"/>
      <c r="EOW36" s="30"/>
      <c r="EOX36" s="30"/>
      <c r="EOY36" s="30"/>
      <c r="EOZ36" s="30"/>
      <c r="EPA36" s="30"/>
      <c r="EPB36" s="30"/>
      <c r="EPC36" s="30"/>
      <c r="EPD36" s="30"/>
      <c r="EPE36" s="30"/>
      <c r="EPF36" s="30"/>
      <c r="EPG36" s="30"/>
      <c r="EPH36" s="30"/>
      <c r="EPI36" s="30"/>
      <c r="EPJ36" s="30"/>
      <c r="EPK36" s="30"/>
      <c r="EPL36" s="30"/>
      <c r="EPM36" s="30"/>
      <c r="EPN36" s="30"/>
      <c r="EPO36" s="30"/>
      <c r="EPP36" s="30"/>
      <c r="EPQ36" s="30"/>
      <c r="EPR36" s="30"/>
      <c r="EPS36" s="30"/>
      <c r="EPT36" s="30"/>
      <c r="EPU36" s="30"/>
      <c r="EPV36" s="30"/>
      <c r="EPW36" s="30"/>
      <c r="EPX36" s="30"/>
      <c r="EPY36" s="30"/>
      <c r="EPZ36" s="30"/>
      <c r="EQA36" s="30"/>
      <c r="EQB36" s="30"/>
      <c r="EQC36" s="30"/>
      <c r="EQD36" s="30"/>
      <c r="EQE36" s="30"/>
      <c r="EQF36" s="30"/>
      <c r="EQG36" s="30"/>
      <c r="EQH36" s="30"/>
      <c r="EQI36" s="30"/>
      <c r="EQJ36" s="30"/>
      <c r="EQK36" s="30"/>
      <c r="EQL36" s="30"/>
      <c r="EQM36" s="30"/>
      <c r="EQN36" s="30"/>
      <c r="EQO36" s="30"/>
      <c r="EQP36" s="30"/>
      <c r="EQQ36" s="30"/>
      <c r="EQR36" s="30"/>
      <c r="EQS36" s="30"/>
      <c r="EQT36" s="30"/>
      <c r="EQU36" s="30"/>
      <c r="EQV36" s="30"/>
      <c r="EQW36" s="30"/>
      <c r="EQX36" s="30"/>
      <c r="EQY36" s="30"/>
      <c r="EQZ36" s="30"/>
      <c r="ERA36" s="30"/>
      <c r="ERB36" s="30"/>
      <c r="ERC36" s="30"/>
      <c r="ERD36" s="30"/>
      <c r="ERE36" s="30"/>
      <c r="ERF36" s="30"/>
      <c r="ERG36" s="30"/>
      <c r="ERH36" s="30"/>
      <c r="ERI36" s="30"/>
      <c r="ERJ36" s="30"/>
      <c r="ERK36" s="30"/>
      <c r="ERL36" s="30"/>
      <c r="ERM36" s="30"/>
      <c r="ERN36" s="30"/>
      <c r="ERO36" s="30"/>
      <c r="ERP36" s="30"/>
      <c r="ERQ36" s="30"/>
      <c r="ERR36" s="30"/>
      <c r="ERS36" s="30"/>
      <c r="ERT36" s="30"/>
      <c r="ERU36" s="30"/>
      <c r="ERV36" s="30"/>
      <c r="ERW36" s="30"/>
      <c r="ERX36" s="30"/>
      <c r="ERY36" s="30"/>
      <c r="ERZ36" s="30"/>
      <c r="ESA36" s="30"/>
      <c r="ESB36" s="30"/>
      <c r="ESC36" s="30"/>
      <c r="ESD36" s="30"/>
      <c r="ESE36" s="30"/>
      <c r="ESF36" s="30"/>
      <c r="ESG36" s="30"/>
      <c r="ESH36" s="30"/>
      <c r="ESI36" s="30"/>
      <c r="ESJ36" s="30"/>
      <c r="ESK36" s="30"/>
      <c r="ESL36" s="30"/>
      <c r="ESM36" s="30"/>
      <c r="ESN36" s="30"/>
      <c r="ESO36" s="30"/>
      <c r="ESP36" s="30"/>
      <c r="ESQ36" s="30"/>
      <c r="ESR36" s="30"/>
      <c r="ESS36" s="30"/>
      <c r="EST36" s="30"/>
      <c r="ESU36" s="30"/>
      <c r="ESV36" s="30"/>
      <c r="ESW36" s="30"/>
      <c r="ESX36" s="30"/>
      <c r="ESY36" s="30"/>
      <c r="ESZ36" s="30"/>
      <c r="ETA36" s="30"/>
      <c r="ETB36" s="30"/>
      <c r="ETC36" s="30"/>
      <c r="ETD36" s="30"/>
      <c r="ETE36" s="30"/>
      <c r="ETF36" s="30"/>
      <c r="ETG36" s="30"/>
      <c r="ETH36" s="30"/>
      <c r="ETI36" s="30"/>
      <c r="ETJ36" s="30"/>
      <c r="ETK36" s="30"/>
      <c r="ETL36" s="30"/>
      <c r="ETM36" s="30"/>
      <c r="ETN36" s="30"/>
      <c r="ETO36" s="30"/>
      <c r="ETP36" s="30"/>
      <c r="ETQ36" s="30"/>
      <c r="ETR36" s="30"/>
      <c r="ETS36" s="30"/>
      <c r="ETT36" s="30"/>
      <c r="ETU36" s="30"/>
      <c r="ETV36" s="30"/>
      <c r="ETW36" s="30"/>
      <c r="ETX36" s="30"/>
      <c r="ETY36" s="30"/>
      <c r="ETZ36" s="30"/>
      <c r="EUA36" s="30"/>
      <c r="EUB36" s="30"/>
      <c r="EUC36" s="30"/>
      <c r="EUD36" s="30"/>
      <c r="EUE36" s="30"/>
      <c r="EUF36" s="30"/>
      <c r="EUG36" s="30"/>
      <c r="EUH36" s="30"/>
      <c r="EUI36" s="30"/>
      <c r="EUJ36" s="30"/>
      <c r="EUK36" s="30"/>
      <c r="EUL36" s="30"/>
      <c r="EUM36" s="30"/>
      <c r="EUN36" s="30"/>
      <c r="EUO36" s="30"/>
      <c r="EUP36" s="30"/>
      <c r="EUQ36" s="30"/>
      <c r="EUR36" s="30"/>
      <c r="EUS36" s="30"/>
      <c r="EUT36" s="30"/>
      <c r="EUU36" s="30"/>
      <c r="EUV36" s="30"/>
      <c r="EUW36" s="30"/>
      <c r="EUX36" s="30"/>
      <c r="EUY36" s="30"/>
      <c r="EUZ36" s="30"/>
      <c r="EVA36" s="30"/>
      <c r="EVB36" s="30"/>
      <c r="EVC36" s="30"/>
      <c r="EVD36" s="30"/>
      <c r="EVE36" s="30"/>
      <c r="EVF36" s="30"/>
      <c r="EVG36" s="30"/>
      <c r="EVH36" s="30"/>
      <c r="EVI36" s="30"/>
      <c r="EVJ36" s="30"/>
      <c r="EVK36" s="30"/>
      <c r="EVL36" s="30"/>
      <c r="EVM36" s="30"/>
      <c r="EVN36" s="30"/>
      <c r="EVO36" s="30"/>
      <c r="EVP36" s="30"/>
      <c r="EVQ36" s="30"/>
      <c r="EVR36" s="30"/>
      <c r="EVS36" s="30"/>
      <c r="EVT36" s="30"/>
      <c r="EVU36" s="30"/>
      <c r="EVV36" s="30"/>
      <c r="EVW36" s="30"/>
      <c r="EVX36" s="30"/>
      <c r="EVY36" s="30"/>
      <c r="EVZ36" s="30"/>
      <c r="EWA36" s="30"/>
      <c r="EWB36" s="30"/>
      <c r="EWC36" s="30"/>
      <c r="EWD36" s="30"/>
      <c r="EWE36" s="30"/>
      <c r="EWF36" s="30"/>
      <c r="EWG36" s="30"/>
      <c r="EWH36" s="30"/>
      <c r="EWI36" s="30"/>
      <c r="EWJ36" s="30"/>
      <c r="EWK36" s="30"/>
      <c r="EWL36" s="30"/>
      <c r="EWM36" s="30"/>
      <c r="EWN36" s="30"/>
      <c r="EWO36" s="30"/>
      <c r="EWP36" s="30"/>
      <c r="EWQ36" s="30"/>
      <c r="EWR36" s="30"/>
      <c r="EWS36" s="30"/>
      <c r="EWT36" s="30"/>
      <c r="EWU36" s="30"/>
      <c r="EWV36" s="30"/>
      <c r="EWW36" s="30"/>
      <c r="EWX36" s="30"/>
      <c r="EWY36" s="30"/>
      <c r="EWZ36" s="30"/>
      <c r="EXA36" s="30"/>
      <c r="EXB36" s="30"/>
      <c r="EXC36" s="30"/>
      <c r="EXD36" s="30"/>
      <c r="EXE36" s="30"/>
      <c r="EXF36" s="30"/>
      <c r="EXG36" s="30"/>
      <c r="EXH36" s="30"/>
      <c r="EXI36" s="30"/>
      <c r="EXJ36" s="30"/>
      <c r="EXK36" s="30"/>
      <c r="EXL36" s="30"/>
      <c r="EXM36" s="30"/>
      <c r="EXN36" s="30"/>
      <c r="EXO36" s="30"/>
      <c r="EXP36" s="30"/>
      <c r="EXQ36" s="30"/>
      <c r="EXR36" s="30"/>
      <c r="EXS36" s="30"/>
      <c r="EXT36" s="30"/>
      <c r="EXU36" s="30"/>
      <c r="EXV36" s="30"/>
      <c r="EXW36" s="30"/>
      <c r="EXX36" s="30"/>
      <c r="EXY36" s="30"/>
      <c r="EXZ36" s="30"/>
      <c r="EYA36" s="30"/>
      <c r="EYB36" s="30"/>
      <c r="EYC36" s="30"/>
      <c r="EYD36" s="30"/>
      <c r="EYE36" s="30"/>
      <c r="EYF36" s="30"/>
      <c r="EYG36" s="30"/>
      <c r="EYH36" s="30"/>
      <c r="EYI36" s="30"/>
      <c r="EYJ36" s="30"/>
      <c r="EYK36" s="30"/>
      <c r="EYL36" s="30"/>
      <c r="EYM36" s="30"/>
      <c r="EYN36" s="30"/>
      <c r="EYO36" s="30"/>
      <c r="EYP36" s="30"/>
      <c r="EYQ36" s="30"/>
      <c r="EYR36" s="30"/>
      <c r="EYS36" s="30"/>
      <c r="EYT36" s="30"/>
      <c r="EYU36" s="30"/>
      <c r="EYV36" s="30"/>
      <c r="EYW36" s="30"/>
      <c r="EYX36" s="30"/>
      <c r="EYY36" s="30"/>
      <c r="EYZ36" s="30"/>
      <c r="EZA36" s="30"/>
      <c r="EZB36" s="30"/>
      <c r="EZC36" s="30"/>
      <c r="EZD36" s="30"/>
      <c r="EZE36" s="30"/>
      <c r="EZF36" s="30"/>
      <c r="EZG36" s="30"/>
      <c r="EZH36" s="30"/>
      <c r="EZI36" s="30"/>
      <c r="EZJ36" s="30"/>
      <c r="EZK36" s="30"/>
      <c r="EZL36" s="30"/>
      <c r="EZM36" s="30"/>
      <c r="EZN36" s="30"/>
      <c r="EZO36" s="30"/>
      <c r="EZP36" s="30"/>
      <c r="EZQ36" s="30"/>
      <c r="EZR36" s="30"/>
      <c r="EZS36" s="30"/>
      <c r="EZT36" s="30"/>
      <c r="EZU36" s="30"/>
      <c r="EZV36" s="30"/>
      <c r="EZW36" s="30"/>
      <c r="EZX36" s="30"/>
      <c r="EZY36" s="30"/>
      <c r="EZZ36" s="30"/>
      <c r="FAA36" s="30"/>
      <c r="FAB36" s="30"/>
      <c r="FAC36" s="30"/>
      <c r="FAD36" s="30"/>
      <c r="FAE36" s="30"/>
      <c r="FAF36" s="30"/>
      <c r="FAG36" s="30"/>
      <c r="FAH36" s="30"/>
      <c r="FAI36" s="30"/>
      <c r="FAJ36" s="30"/>
      <c r="FAK36" s="30"/>
      <c r="FAL36" s="30"/>
      <c r="FAM36" s="30"/>
      <c r="FAN36" s="30"/>
      <c r="FAO36" s="30"/>
      <c r="FAP36" s="30"/>
      <c r="FAQ36" s="30"/>
      <c r="FAR36" s="30"/>
      <c r="FAS36" s="30"/>
      <c r="FAT36" s="30"/>
      <c r="FAU36" s="30"/>
      <c r="FAV36" s="30"/>
      <c r="FAW36" s="30"/>
      <c r="FAX36" s="30"/>
      <c r="FAY36" s="30"/>
      <c r="FAZ36" s="30"/>
      <c r="FBA36" s="30"/>
      <c r="FBB36" s="30"/>
      <c r="FBC36" s="30"/>
      <c r="FBD36" s="30"/>
      <c r="FBE36" s="30"/>
      <c r="FBF36" s="30"/>
      <c r="FBG36" s="30"/>
      <c r="FBH36" s="30"/>
      <c r="FBI36" s="30"/>
      <c r="FBJ36" s="30"/>
      <c r="FBK36" s="30"/>
      <c r="FBL36" s="30"/>
      <c r="FBM36" s="30"/>
      <c r="FBN36" s="30"/>
      <c r="FBO36" s="30"/>
      <c r="FBP36" s="30"/>
      <c r="FBQ36" s="30"/>
      <c r="FBR36" s="30"/>
      <c r="FBS36" s="30"/>
      <c r="FBT36" s="30"/>
      <c r="FBU36" s="30"/>
      <c r="FBV36" s="30"/>
      <c r="FBW36" s="30"/>
      <c r="FBX36" s="30"/>
      <c r="FBY36" s="30"/>
      <c r="FBZ36" s="30"/>
      <c r="FCA36" s="30"/>
      <c r="FCB36" s="30"/>
      <c r="FCC36" s="30"/>
      <c r="FCD36" s="30"/>
      <c r="FCE36" s="30"/>
      <c r="FCF36" s="30"/>
      <c r="FCG36" s="30"/>
      <c r="FCH36" s="30"/>
      <c r="FCI36" s="30"/>
      <c r="FCJ36" s="30"/>
      <c r="FCK36" s="30"/>
      <c r="FCL36" s="30"/>
      <c r="FCM36" s="30"/>
      <c r="FCN36" s="30"/>
      <c r="FCO36" s="30"/>
      <c r="FCP36" s="30"/>
      <c r="FCQ36" s="30"/>
      <c r="FCR36" s="30"/>
      <c r="FCS36" s="30"/>
      <c r="FCT36" s="30"/>
      <c r="FCU36" s="30"/>
      <c r="FCV36" s="30"/>
      <c r="FCW36" s="30"/>
      <c r="FCX36" s="30"/>
      <c r="FCY36" s="30"/>
      <c r="FCZ36" s="30"/>
      <c r="FDA36" s="30"/>
      <c r="FDB36" s="30"/>
      <c r="FDC36" s="30"/>
      <c r="FDD36" s="30"/>
      <c r="FDE36" s="30"/>
      <c r="FDF36" s="30"/>
      <c r="FDG36" s="30"/>
      <c r="FDH36" s="30"/>
      <c r="FDI36" s="30"/>
      <c r="FDJ36" s="30"/>
      <c r="FDK36" s="30"/>
      <c r="FDL36" s="30"/>
      <c r="FDM36" s="30"/>
      <c r="FDN36" s="30"/>
      <c r="FDO36" s="30"/>
      <c r="FDP36" s="30"/>
      <c r="FDQ36" s="30"/>
      <c r="FDR36" s="30"/>
      <c r="FDS36" s="30"/>
      <c r="FDT36" s="30"/>
      <c r="FDU36" s="30"/>
      <c r="FDV36" s="30"/>
      <c r="FDW36" s="30"/>
      <c r="FDX36" s="30"/>
      <c r="FDY36" s="30"/>
      <c r="FDZ36" s="30"/>
      <c r="FEA36" s="30"/>
      <c r="FEB36" s="30"/>
      <c r="FEC36" s="30"/>
      <c r="FED36" s="30"/>
      <c r="FEE36" s="30"/>
      <c r="FEF36" s="30"/>
      <c r="FEG36" s="30"/>
      <c r="FEH36" s="30"/>
      <c r="FEI36" s="30"/>
      <c r="FEJ36" s="30"/>
      <c r="FEK36" s="30"/>
      <c r="FEL36" s="30"/>
      <c r="FEM36" s="30"/>
      <c r="FEN36" s="30"/>
      <c r="FEO36" s="30"/>
      <c r="FEP36" s="30"/>
      <c r="FEQ36" s="30"/>
      <c r="FER36" s="30"/>
      <c r="FES36" s="30"/>
      <c r="FET36" s="30"/>
      <c r="FEU36" s="30"/>
      <c r="FEV36" s="30"/>
      <c r="FEW36" s="30"/>
      <c r="FEX36" s="30"/>
      <c r="FEY36" s="30"/>
      <c r="FEZ36" s="30"/>
      <c r="FFA36" s="30"/>
      <c r="FFB36" s="30"/>
      <c r="FFC36" s="30"/>
      <c r="FFD36" s="30"/>
      <c r="FFE36" s="30"/>
      <c r="FFF36" s="30"/>
      <c r="FFG36" s="30"/>
      <c r="FFH36" s="30"/>
      <c r="FFI36" s="30"/>
      <c r="FFJ36" s="30"/>
      <c r="FFK36" s="30"/>
      <c r="FFL36" s="30"/>
      <c r="FFM36" s="30"/>
      <c r="FFN36" s="30"/>
      <c r="FFO36" s="30"/>
      <c r="FFP36" s="30"/>
      <c r="FFQ36" s="30"/>
      <c r="FFR36" s="30"/>
      <c r="FFS36" s="30"/>
      <c r="FFT36" s="30"/>
      <c r="FFU36" s="30"/>
      <c r="FFV36" s="30"/>
      <c r="FFW36" s="30"/>
      <c r="FFX36" s="30"/>
      <c r="FFY36" s="30"/>
      <c r="FFZ36" s="30"/>
      <c r="FGA36" s="30"/>
      <c r="FGB36" s="30"/>
      <c r="FGC36" s="30"/>
      <c r="FGD36" s="30"/>
      <c r="FGE36" s="30"/>
      <c r="FGF36" s="30"/>
      <c r="FGG36" s="30"/>
      <c r="FGH36" s="30"/>
      <c r="FGI36" s="30"/>
      <c r="FGJ36" s="30"/>
      <c r="FGK36" s="30"/>
      <c r="FGL36" s="30"/>
      <c r="FGM36" s="30"/>
      <c r="FGN36" s="30"/>
      <c r="FGO36" s="30"/>
      <c r="FGP36" s="30"/>
      <c r="FGQ36" s="30"/>
      <c r="FGR36" s="30"/>
      <c r="FGS36" s="30"/>
      <c r="FGT36" s="30"/>
      <c r="FGU36" s="30"/>
      <c r="FGV36" s="30"/>
      <c r="FGW36" s="30"/>
      <c r="FGX36" s="30"/>
      <c r="FGY36" s="30"/>
      <c r="FGZ36" s="30"/>
      <c r="FHA36" s="30"/>
      <c r="FHB36" s="30"/>
      <c r="FHC36" s="30"/>
      <c r="FHD36" s="30"/>
      <c r="FHE36" s="30"/>
      <c r="FHF36" s="30"/>
      <c r="FHG36" s="30"/>
      <c r="FHH36" s="30"/>
      <c r="FHI36" s="30"/>
      <c r="FHJ36" s="30"/>
      <c r="FHK36" s="30"/>
      <c r="FHL36" s="30"/>
      <c r="FHM36" s="30"/>
      <c r="FHN36" s="30"/>
      <c r="FHO36" s="30"/>
      <c r="FHP36" s="30"/>
      <c r="FHQ36" s="30"/>
      <c r="FHR36" s="30"/>
      <c r="FHS36" s="30"/>
      <c r="FHT36" s="30"/>
      <c r="FHU36" s="30"/>
      <c r="FHV36" s="30"/>
      <c r="FHW36" s="30"/>
      <c r="FHX36" s="30"/>
      <c r="FHY36" s="30"/>
      <c r="FHZ36" s="30"/>
      <c r="FIA36" s="30"/>
      <c r="FIB36" s="30"/>
      <c r="FIC36" s="30"/>
      <c r="FID36" s="30"/>
      <c r="FIE36" s="30"/>
      <c r="FIF36" s="30"/>
      <c r="FIG36" s="30"/>
      <c r="FIH36" s="30"/>
      <c r="FII36" s="30"/>
      <c r="FIJ36" s="30"/>
      <c r="FIK36" s="30"/>
      <c r="FIL36" s="30"/>
      <c r="FIM36" s="30"/>
      <c r="FIN36" s="30"/>
      <c r="FIO36" s="30"/>
      <c r="FIP36" s="30"/>
      <c r="FIQ36" s="30"/>
      <c r="FIR36" s="30"/>
      <c r="FIS36" s="30"/>
      <c r="FIT36" s="30"/>
      <c r="FIU36" s="30"/>
      <c r="FIV36" s="30"/>
      <c r="FIW36" s="30"/>
      <c r="FIX36" s="30"/>
      <c r="FIY36" s="30"/>
      <c r="FIZ36" s="30"/>
      <c r="FJA36" s="30"/>
      <c r="FJB36" s="30"/>
      <c r="FJC36" s="30"/>
      <c r="FJD36" s="30"/>
      <c r="FJE36" s="30"/>
      <c r="FJF36" s="30"/>
      <c r="FJG36" s="30"/>
      <c r="FJH36" s="30"/>
      <c r="FJI36" s="30"/>
      <c r="FJJ36" s="30"/>
      <c r="FJK36" s="30"/>
      <c r="FJL36" s="30"/>
      <c r="FJM36" s="30"/>
      <c r="FJN36" s="30"/>
      <c r="FJO36" s="30"/>
      <c r="FJP36" s="30"/>
      <c r="FJQ36" s="30"/>
      <c r="FJR36" s="30"/>
      <c r="FJS36" s="30"/>
      <c r="FJT36" s="30"/>
      <c r="FJU36" s="30"/>
      <c r="FJV36" s="30"/>
      <c r="FJW36" s="30"/>
      <c r="FJX36" s="30"/>
      <c r="FJY36" s="30"/>
      <c r="FJZ36" s="30"/>
      <c r="FKA36" s="30"/>
      <c r="FKB36" s="30"/>
      <c r="FKC36" s="30"/>
      <c r="FKD36" s="30"/>
      <c r="FKE36" s="30"/>
      <c r="FKF36" s="30"/>
      <c r="FKG36" s="30"/>
      <c r="FKH36" s="30"/>
      <c r="FKI36" s="30"/>
      <c r="FKJ36" s="30"/>
      <c r="FKK36" s="30"/>
      <c r="FKL36" s="30"/>
      <c r="FKM36" s="30"/>
      <c r="FKN36" s="30"/>
      <c r="FKO36" s="30"/>
      <c r="FKP36" s="30"/>
      <c r="FKQ36" s="30"/>
      <c r="FKR36" s="30"/>
      <c r="FKS36" s="30"/>
      <c r="FKT36" s="30"/>
      <c r="FKU36" s="30"/>
      <c r="FKV36" s="30"/>
      <c r="FKW36" s="30"/>
      <c r="FKX36" s="30"/>
      <c r="FKY36" s="30"/>
      <c r="FKZ36" s="30"/>
      <c r="FLA36" s="30"/>
      <c r="FLB36" s="30"/>
      <c r="FLC36" s="30"/>
      <c r="FLD36" s="30"/>
      <c r="FLE36" s="30"/>
      <c r="FLF36" s="30"/>
      <c r="FLG36" s="30"/>
      <c r="FLH36" s="30"/>
      <c r="FLI36" s="30"/>
      <c r="FLJ36" s="30"/>
      <c r="FLK36" s="30"/>
      <c r="FLL36" s="30"/>
      <c r="FLM36" s="30"/>
      <c r="FLN36" s="30"/>
      <c r="FLO36" s="30"/>
      <c r="FLP36" s="30"/>
      <c r="FLQ36" s="30"/>
      <c r="FLR36" s="30"/>
      <c r="FLS36" s="30"/>
      <c r="FLT36" s="30"/>
      <c r="FLU36" s="30"/>
      <c r="FLV36" s="30"/>
      <c r="FLW36" s="30"/>
      <c r="FLX36" s="30"/>
      <c r="FLY36" s="30"/>
      <c r="FLZ36" s="30"/>
      <c r="FMA36" s="30"/>
      <c r="FMB36" s="30"/>
      <c r="FMC36" s="30"/>
      <c r="FMD36" s="30"/>
      <c r="FME36" s="30"/>
      <c r="FMF36" s="30"/>
      <c r="FMG36" s="30"/>
      <c r="FMH36" s="30"/>
      <c r="FMI36" s="30"/>
      <c r="FMJ36" s="30"/>
      <c r="FMK36" s="30"/>
      <c r="FML36" s="30"/>
      <c r="FMM36" s="30"/>
      <c r="FMN36" s="30"/>
      <c r="FMO36" s="30"/>
      <c r="FMP36" s="30"/>
      <c r="FMQ36" s="30"/>
      <c r="FMR36" s="30"/>
      <c r="FMS36" s="30"/>
      <c r="FMT36" s="30"/>
      <c r="FMU36" s="30"/>
      <c r="FMV36" s="30"/>
      <c r="FMW36" s="30"/>
      <c r="FMX36" s="30"/>
      <c r="FMY36" s="30"/>
      <c r="FMZ36" s="30"/>
      <c r="FNA36" s="30"/>
      <c r="FNB36" s="30"/>
      <c r="FNC36" s="30"/>
      <c r="FND36" s="30"/>
      <c r="FNE36" s="30"/>
      <c r="FNF36" s="30"/>
      <c r="FNG36" s="30"/>
      <c r="FNH36" s="30"/>
      <c r="FNI36" s="30"/>
      <c r="FNJ36" s="30"/>
      <c r="FNK36" s="30"/>
      <c r="FNL36" s="30"/>
      <c r="FNM36" s="30"/>
      <c r="FNN36" s="30"/>
      <c r="FNO36" s="30"/>
      <c r="FNP36" s="30"/>
      <c r="FNQ36" s="30"/>
      <c r="FNR36" s="30"/>
      <c r="FNS36" s="30"/>
      <c r="FNT36" s="30"/>
      <c r="FNU36" s="30"/>
      <c r="FNV36" s="30"/>
      <c r="FNW36" s="30"/>
      <c r="FNX36" s="30"/>
      <c r="FNY36" s="30"/>
      <c r="FNZ36" s="30"/>
      <c r="FOA36" s="30"/>
      <c r="FOB36" s="30"/>
      <c r="FOC36" s="30"/>
      <c r="FOD36" s="30"/>
      <c r="FOE36" s="30"/>
      <c r="FOF36" s="30"/>
      <c r="FOG36" s="30"/>
      <c r="FOH36" s="30"/>
      <c r="FOI36" s="30"/>
      <c r="FOJ36" s="30"/>
      <c r="FOK36" s="30"/>
      <c r="FOL36" s="30"/>
      <c r="FOM36" s="30"/>
      <c r="FON36" s="30"/>
      <c r="FOO36" s="30"/>
      <c r="FOP36" s="30"/>
      <c r="FOQ36" s="30"/>
      <c r="FOR36" s="30"/>
      <c r="FOS36" s="30"/>
      <c r="FOT36" s="30"/>
      <c r="FOU36" s="30"/>
      <c r="FOV36" s="30"/>
      <c r="FOW36" s="30"/>
      <c r="FOX36" s="30"/>
      <c r="FOY36" s="30"/>
      <c r="FOZ36" s="30"/>
      <c r="FPA36" s="30"/>
      <c r="FPB36" s="30"/>
      <c r="FPC36" s="30"/>
      <c r="FPD36" s="30"/>
      <c r="FPE36" s="30"/>
      <c r="FPF36" s="30"/>
      <c r="FPG36" s="30"/>
      <c r="FPH36" s="30"/>
      <c r="FPI36" s="30"/>
      <c r="FPJ36" s="30"/>
      <c r="FPK36" s="30"/>
      <c r="FPL36" s="30"/>
      <c r="FPM36" s="30"/>
      <c r="FPN36" s="30"/>
      <c r="FPO36" s="30"/>
      <c r="FPP36" s="30"/>
      <c r="FPQ36" s="30"/>
      <c r="FPR36" s="30"/>
      <c r="FPS36" s="30"/>
      <c r="FPT36" s="30"/>
      <c r="FPU36" s="30"/>
      <c r="FPV36" s="30"/>
      <c r="FPW36" s="30"/>
      <c r="FPX36" s="30"/>
      <c r="FPY36" s="30"/>
      <c r="FPZ36" s="30"/>
      <c r="FQA36" s="30"/>
      <c r="FQB36" s="30"/>
      <c r="FQC36" s="30"/>
      <c r="FQD36" s="30"/>
      <c r="FQE36" s="30"/>
      <c r="FQF36" s="30"/>
      <c r="FQG36" s="30"/>
      <c r="FQH36" s="30"/>
      <c r="FQI36" s="30"/>
      <c r="FQJ36" s="30"/>
      <c r="FQK36" s="30"/>
      <c r="FQL36" s="30"/>
      <c r="FQM36" s="30"/>
      <c r="FQN36" s="30"/>
      <c r="FQO36" s="30"/>
      <c r="FQP36" s="30"/>
      <c r="FQQ36" s="30"/>
      <c r="FQR36" s="30"/>
      <c r="FQS36" s="30"/>
      <c r="FQT36" s="30"/>
      <c r="FQU36" s="30"/>
      <c r="FQV36" s="30"/>
      <c r="FQW36" s="30"/>
      <c r="FQX36" s="30"/>
      <c r="FQY36" s="30"/>
      <c r="FQZ36" s="30"/>
      <c r="FRA36" s="30"/>
      <c r="FRB36" s="30"/>
      <c r="FRC36" s="30"/>
      <c r="FRD36" s="30"/>
      <c r="FRE36" s="30"/>
      <c r="FRF36" s="30"/>
      <c r="FRG36" s="30"/>
      <c r="FRH36" s="30"/>
      <c r="FRI36" s="30"/>
      <c r="FRJ36" s="30"/>
      <c r="FRK36" s="30"/>
      <c r="FRL36" s="30"/>
      <c r="FRM36" s="30"/>
      <c r="FRN36" s="30"/>
      <c r="FRO36" s="30"/>
      <c r="FRP36" s="30"/>
      <c r="FRQ36" s="30"/>
      <c r="FRR36" s="30"/>
      <c r="FRS36" s="30"/>
      <c r="FRT36" s="30"/>
      <c r="FRU36" s="30"/>
      <c r="FRV36" s="30"/>
      <c r="FRW36" s="30"/>
      <c r="FRX36" s="30"/>
      <c r="FRY36" s="30"/>
      <c r="FRZ36" s="30"/>
      <c r="FSA36" s="30"/>
      <c r="FSB36" s="30"/>
      <c r="FSC36" s="30"/>
      <c r="FSD36" s="30"/>
      <c r="FSE36" s="30"/>
      <c r="FSF36" s="30"/>
      <c r="FSG36" s="30"/>
      <c r="FSH36" s="30"/>
      <c r="FSI36" s="30"/>
      <c r="FSJ36" s="30"/>
      <c r="FSK36" s="30"/>
      <c r="FSL36" s="30"/>
      <c r="FSM36" s="30"/>
      <c r="FSN36" s="30"/>
      <c r="FSO36" s="30"/>
      <c r="FSP36" s="30"/>
      <c r="FSQ36" s="30"/>
      <c r="FSR36" s="30"/>
      <c r="FSS36" s="30"/>
      <c r="FST36" s="30"/>
      <c r="FSU36" s="30"/>
      <c r="FSV36" s="30"/>
      <c r="FSW36" s="30"/>
      <c r="FSX36" s="30"/>
      <c r="FSY36" s="30"/>
      <c r="FSZ36" s="30"/>
      <c r="FTA36" s="30"/>
      <c r="FTB36" s="30"/>
      <c r="FTC36" s="30"/>
      <c r="FTD36" s="30"/>
      <c r="FTE36" s="30"/>
      <c r="FTF36" s="30"/>
      <c r="FTG36" s="30"/>
      <c r="FTH36" s="30"/>
      <c r="FTI36" s="30"/>
      <c r="FTJ36" s="30"/>
      <c r="FTK36" s="30"/>
      <c r="FTL36" s="30"/>
      <c r="FTM36" s="30"/>
      <c r="FTN36" s="30"/>
      <c r="FTO36" s="30"/>
      <c r="FTP36" s="30"/>
      <c r="FTQ36" s="30"/>
      <c r="FTR36" s="30"/>
      <c r="FTS36" s="30"/>
      <c r="FTT36" s="30"/>
      <c r="FTU36" s="30"/>
      <c r="FTV36" s="30"/>
      <c r="FTW36" s="30"/>
      <c r="FTX36" s="30"/>
      <c r="FTY36" s="30"/>
      <c r="FTZ36" s="30"/>
      <c r="FUA36" s="30"/>
      <c r="FUB36" s="30"/>
      <c r="FUC36" s="30"/>
      <c r="FUD36" s="30"/>
      <c r="FUE36" s="30"/>
      <c r="FUF36" s="30"/>
      <c r="FUG36" s="30"/>
      <c r="FUH36" s="30"/>
      <c r="FUI36" s="30"/>
      <c r="FUJ36" s="30"/>
      <c r="FUK36" s="30"/>
      <c r="FUL36" s="30"/>
      <c r="FUM36" s="30"/>
      <c r="FUN36" s="30"/>
      <c r="FUO36" s="30"/>
      <c r="FUP36" s="30"/>
      <c r="FUQ36" s="30"/>
      <c r="FUR36" s="30"/>
      <c r="FUS36" s="30"/>
      <c r="FUT36" s="30"/>
      <c r="FUU36" s="30"/>
      <c r="FUV36" s="30"/>
      <c r="FUW36" s="30"/>
      <c r="FUX36" s="30"/>
      <c r="FUY36" s="30"/>
      <c r="FUZ36" s="30"/>
      <c r="FVA36" s="30"/>
      <c r="FVB36" s="30"/>
      <c r="FVC36" s="30"/>
      <c r="FVD36" s="30"/>
      <c r="FVE36" s="30"/>
      <c r="FVF36" s="30"/>
      <c r="FVG36" s="30"/>
      <c r="FVH36" s="30"/>
      <c r="FVI36" s="30"/>
      <c r="FVJ36" s="30"/>
      <c r="FVK36" s="30"/>
      <c r="FVL36" s="30"/>
      <c r="FVM36" s="30"/>
      <c r="FVN36" s="30"/>
      <c r="FVO36" s="30"/>
      <c r="FVP36" s="30"/>
      <c r="FVQ36" s="30"/>
      <c r="FVR36" s="30"/>
      <c r="FVS36" s="30"/>
      <c r="FVT36" s="30"/>
      <c r="FVU36" s="30"/>
      <c r="FVV36" s="30"/>
      <c r="FVW36" s="30"/>
      <c r="FVX36" s="30"/>
      <c r="FVY36" s="30"/>
      <c r="FVZ36" s="30"/>
      <c r="FWA36" s="30"/>
      <c r="FWB36" s="30"/>
      <c r="FWC36" s="30"/>
      <c r="FWD36" s="30"/>
      <c r="FWE36" s="30"/>
      <c r="FWF36" s="30"/>
      <c r="FWG36" s="30"/>
      <c r="FWH36" s="30"/>
      <c r="FWI36" s="30"/>
      <c r="FWJ36" s="30"/>
      <c r="FWK36" s="30"/>
      <c r="FWL36" s="30"/>
      <c r="FWM36" s="30"/>
      <c r="FWN36" s="30"/>
      <c r="FWO36" s="30"/>
      <c r="FWP36" s="30"/>
      <c r="FWQ36" s="30"/>
      <c r="FWR36" s="30"/>
      <c r="FWS36" s="30"/>
      <c r="FWT36" s="30"/>
      <c r="FWU36" s="30"/>
      <c r="FWV36" s="30"/>
      <c r="FWW36" s="30"/>
      <c r="FWX36" s="30"/>
      <c r="FWY36" s="30"/>
      <c r="FWZ36" s="30"/>
      <c r="FXA36" s="30"/>
      <c r="FXB36" s="30"/>
      <c r="FXC36" s="30"/>
      <c r="FXD36" s="30"/>
      <c r="FXE36" s="30"/>
      <c r="FXF36" s="30"/>
      <c r="FXG36" s="30"/>
      <c r="FXH36" s="30"/>
      <c r="FXI36" s="30"/>
      <c r="FXJ36" s="30"/>
      <c r="FXK36" s="30"/>
      <c r="FXL36" s="30"/>
      <c r="FXM36" s="30"/>
      <c r="FXN36" s="30"/>
      <c r="FXO36" s="30"/>
      <c r="FXP36" s="30"/>
      <c r="FXQ36" s="30"/>
      <c r="FXR36" s="30"/>
      <c r="FXS36" s="30"/>
      <c r="FXT36" s="30"/>
      <c r="FXU36" s="30"/>
      <c r="FXV36" s="30"/>
      <c r="FXW36" s="30"/>
      <c r="FXX36" s="30"/>
      <c r="FXY36" s="30"/>
      <c r="FXZ36" s="30"/>
      <c r="FYA36" s="30"/>
      <c r="FYB36" s="30"/>
      <c r="FYC36" s="30"/>
      <c r="FYD36" s="30"/>
      <c r="FYE36" s="30"/>
      <c r="FYF36" s="30"/>
      <c r="FYG36" s="30"/>
      <c r="FYH36" s="30"/>
      <c r="FYI36" s="30"/>
      <c r="FYJ36" s="30"/>
      <c r="FYK36" s="30"/>
      <c r="FYL36" s="30"/>
      <c r="FYM36" s="30"/>
      <c r="FYN36" s="30"/>
      <c r="FYO36" s="30"/>
      <c r="FYP36" s="30"/>
      <c r="FYQ36" s="30"/>
      <c r="FYR36" s="30"/>
      <c r="FYS36" s="30"/>
      <c r="FYT36" s="30"/>
      <c r="FYU36" s="30"/>
      <c r="FYV36" s="30"/>
      <c r="FYW36" s="30"/>
      <c r="FYX36" s="30"/>
      <c r="FYY36" s="30"/>
      <c r="FYZ36" s="30"/>
      <c r="FZA36" s="30"/>
      <c r="FZB36" s="30"/>
      <c r="FZC36" s="30"/>
      <c r="FZD36" s="30"/>
      <c r="FZE36" s="30"/>
      <c r="FZF36" s="30"/>
      <c r="FZG36" s="30"/>
      <c r="FZH36" s="30"/>
      <c r="FZI36" s="30"/>
      <c r="FZJ36" s="30"/>
      <c r="FZK36" s="30"/>
      <c r="FZL36" s="30"/>
      <c r="FZM36" s="30"/>
      <c r="FZN36" s="30"/>
      <c r="FZO36" s="30"/>
      <c r="FZP36" s="30"/>
      <c r="FZQ36" s="30"/>
      <c r="FZR36" s="30"/>
      <c r="FZS36" s="30"/>
      <c r="FZT36" s="30"/>
      <c r="FZU36" s="30"/>
      <c r="FZV36" s="30"/>
      <c r="FZW36" s="30"/>
      <c r="FZX36" s="30"/>
      <c r="FZY36" s="30"/>
      <c r="FZZ36" s="30"/>
      <c r="GAA36" s="30"/>
      <c r="GAB36" s="30"/>
      <c r="GAC36" s="30"/>
      <c r="GAD36" s="30"/>
      <c r="GAE36" s="30"/>
      <c r="GAF36" s="30"/>
      <c r="GAG36" s="30"/>
      <c r="GAH36" s="30"/>
      <c r="GAI36" s="30"/>
      <c r="GAJ36" s="30"/>
      <c r="GAK36" s="30"/>
      <c r="GAL36" s="30"/>
      <c r="GAM36" s="30"/>
      <c r="GAN36" s="30"/>
      <c r="GAO36" s="30"/>
      <c r="GAP36" s="30"/>
      <c r="GAQ36" s="30"/>
      <c r="GAR36" s="30"/>
      <c r="GAS36" s="30"/>
      <c r="GAT36" s="30"/>
      <c r="GAU36" s="30"/>
      <c r="GAV36" s="30"/>
      <c r="GAW36" s="30"/>
      <c r="GAX36" s="30"/>
      <c r="GAY36" s="30"/>
      <c r="GAZ36" s="30"/>
      <c r="GBA36" s="30"/>
      <c r="GBB36" s="30"/>
      <c r="GBC36" s="30"/>
      <c r="GBD36" s="30"/>
      <c r="GBE36" s="30"/>
      <c r="GBF36" s="30"/>
      <c r="GBG36" s="30"/>
      <c r="GBH36" s="30"/>
      <c r="GBI36" s="30"/>
      <c r="GBJ36" s="30"/>
      <c r="GBK36" s="30"/>
      <c r="GBL36" s="30"/>
      <c r="GBM36" s="30"/>
      <c r="GBN36" s="30"/>
      <c r="GBO36" s="30"/>
      <c r="GBP36" s="30"/>
      <c r="GBQ36" s="30"/>
      <c r="GBR36" s="30"/>
      <c r="GBS36" s="30"/>
      <c r="GBT36" s="30"/>
      <c r="GBU36" s="30"/>
      <c r="GBV36" s="30"/>
      <c r="GBW36" s="30"/>
      <c r="GBX36" s="30"/>
      <c r="GBY36" s="30"/>
      <c r="GBZ36" s="30"/>
      <c r="GCA36" s="30"/>
      <c r="GCB36" s="30"/>
      <c r="GCC36" s="30"/>
      <c r="GCD36" s="30"/>
      <c r="GCE36" s="30"/>
      <c r="GCF36" s="30"/>
      <c r="GCG36" s="30"/>
      <c r="GCH36" s="30"/>
      <c r="GCI36" s="30"/>
      <c r="GCJ36" s="30"/>
      <c r="GCK36" s="30"/>
      <c r="GCL36" s="30"/>
      <c r="GCM36" s="30"/>
      <c r="GCN36" s="30"/>
      <c r="GCO36" s="30"/>
      <c r="GCP36" s="30"/>
      <c r="GCQ36" s="30"/>
      <c r="GCR36" s="30"/>
      <c r="GCS36" s="30"/>
      <c r="GCT36" s="30"/>
      <c r="GCU36" s="30"/>
      <c r="GCV36" s="30"/>
      <c r="GCW36" s="30"/>
      <c r="GCX36" s="30"/>
      <c r="GCY36" s="30"/>
      <c r="GCZ36" s="30"/>
      <c r="GDA36" s="30"/>
      <c r="GDB36" s="30"/>
      <c r="GDC36" s="30"/>
      <c r="GDD36" s="30"/>
      <c r="GDE36" s="30"/>
      <c r="GDF36" s="30"/>
      <c r="GDG36" s="30"/>
      <c r="GDH36" s="30"/>
      <c r="GDI36" s="30"/>
      <c r="GDJ36" s="30"/>
      <c r="GDK36" s="30"/>
      <c r="GDL36" s="30"/>
      <c r="GDM36" s="30"/>
      <c r="GDN36" s="30"/>
      <c r="GDO36" s="30"/>
      <c r="GDP36" s="30"/>
      <c r="GDQ36" s="30"/>
      <c r="GDR36" s="30"/>
      <c r="GDS36" s="30"/>
      <c r="GDT36" s="30"/>
      <c r="GDU36" s="30"/>
      <c r="GDV36" s="30"/>
      <c r="GDW36" s="30"/>
      <c r="GDX36" s="30"/>
      <c r="GDY36" s="30"/>
      <c r="GDZ36" s="30"/>
      <c r="GEA36" s="30"/>
      <c r="GEB36" s="30"/>
      <c r="GEC36" s="30"/>
      <c r="GED36" s="30"/>
      <c r="GEE36" s="30"/>
      <c r="GEF36" s="30"/>
      <c r="GEG36" s="30"/>
      <c r="GEH36" s="30"/>
      <c r="GEI36" s="30"/>
      <c r="GEJ36" s="30"/>
      <c r="GEK36" s="30"/>
      <c r="GEL36" s="30"/>
      <c r="GEM36" s="30"/>
      <c r="GEN36" s="30"/>
      <c r="GEO36" s="30"/>
      <c r="GEP36" s="30"/>
      <c r="GEQ36" s="30"/>
      <c r="GER36" s="30"/>
      <c r="GES36" s="30"/>
      <c r="GET36" s="30"/>
      <c r="GEU36" s="30"/>
      <c r="GEV36" s="30"/>
      <c r="GEW36" s="30"/>
      <c r="GEX36" s="30"/>
      <c r="GEY36" s="30"/>
      <c r="GEZ36" s="30"/>
      <c r="GFA36" s="30"/>
      <c r="GFB36" s="30"/>
      <c r="GFC36" s="30"/>
      <c r="GFD36" s="30"/>
      <c r="GFE36" s="30"/>
      <c r="GFF36" s="30"/>
      <c r="GFG36" s="30"/>
      <c r="GFH36" s="30"/>
      <c r="GFI36" s="30"/>
      <c r="GFJ36" s="30"/>
      <c r="GFK36" s="30"/>
      <c r="GFL36" s="30"/>
      <c r="GFM36" s="30"/>
      <c r="GFN36" s="30"/>
      <c r="GFO36" s="30"/>
      <c r="GFP36" s="30"/>
      <c r="GFQ36" s="30"/>
      <c r="GFR36" s="30"/>
      <c r="GFS36" s="30"/>
      <c r="GFT36" s="30"/>
      <c r="GFU36" s="30"/>
      <c r="GFV36" s="30"/>
      <c r="GFW36" s="30"/>
      <c r="GFX36" s="30"/>
      <c r="GFY36" s="30"/>
      <c r="GFZ36" s="30"/>
      <c r="GGA36" s="30"/>
      <c r="GGB36" s="30"/>
      <c r="GGC36" s="30"/>
      <c r="GGD36" s="30"/>
      <c r="GGE36" s="30"/>
      <c r="GGF36" s="30"/>
      <c r="GGG36" s="30"/>
      <c r="GGH36" s="30"/>
      <c r="GGI36" s="30"/>
      <c r="GGJ36" s="30"/>
      <c r="GGK36" s="30"/>
      <c r="GGL36" s="30"/>
      <c r="GGM36" s="30"/>
      <c r="GGN36" s="30"/>
      <c r="GGO36" s="30"/>
      <c r="GGP36" s="30"/>
      <c r="GGQ36" s="30"/>
      <c r="GGR36" s="30"/>
      <c r="GGS36" s="30"/>
      <c r="GGT36" s="30"/>
      <c r="GGU36" s="30"/>
      <c r="GGV36" s="30"/>
      <c r="GGW36" s="30"/>
      <c r="GGX36" s="30"/>
      <c r="GGY36" s="30"/>
      <c r="GGZ36" s="30"/>
      <c r="GHA36" s="30"/>
      <c r="GHB36" s="30"/>
      <c r="GHC36" s="30"/>
      <c r="GHD36" s="30"/>
      <c r="GHE36" s="30"/>
      <c r="GHF36" s="30"/>
      <c r="GHG36" s="30"/>
      <c r="GHH36" s="30"/>
      <c r="GHI36" s="30"/>
      <c r="GHJ36" s="30"/>
      <c r="GHK36" s="30"/>
      <c r="GHL36" s="30"/>
      <c r="GHM36" s="30"/>
      <c r="GHN36" s="30"/>
      <c r="GHO36" s="30"/>
      <c r="GHP36" s="30"/>
      <c r="GHQ36" s="30"/>
      <c r="GHR36" s="30"/>
      <c r="GHS36" s="30"/>
      <c r="GHT36" s="30"/>
      <c r="GHU36" s="30"/>
      <c r="GHV36" s="30"/>
      <c r="GHW36" s="30"/>
      <c r="GHX36" s="30"/>
      <c r="GHY36" s="30"/>
      <c r="GHZ36" s="30"/>
      <c r="GIA36" s="30"/>
      <c r="GIB36" s="30"/>
      <c r="GIC36" s="30"/>
      <c r="GID36" s="30"/>
      <c r="GIE36" s="30"/>
      <c r="GIF36" s="30"/>
      <c r="GIG36" s="30"/>
      <c r="GIH36" s="30"/>
      <c r="GII36" s="30"/>
      <c r="GIJ36" s="30"/>
      <c r="GIK36" s="30"/>
      <c r="GIL36" s="30"/>
      <c r="GIM36" s="30"/>
      <c r="GIN36" s="30"/>
      <c r="GIO36" s="30"/>
      <c r="GIP36" s="30"/>
      <c r="GIQ36" s="30"/>
      <c r="GIR36" s="30"/>
      <c r="GIS36" s="30"/>
      <c r="GIT36" s="30"/>
      <c r="GIU36" s="30"/>
      <c r="GIV36" s="30"/>
      <c r="GIW36" s="30"/>
      <c r="GIX36" s="30"/>
      <c r="GIY36" s="30"/>
      <c r="GIZ36" s="30"/>
      <c r="GJA36" s="30"/>
      <c r="GJB36" s="30"/>
      <c r="GJC36" s="30"/>
      <c r="GJD36" s="30"/>
      <c r="GJE36" s="30"/>
      <c r="GJF36" s="30"/>
      <c r="GJG36" s="30"/>
      <c r="GJH36" s="30"/>
      <c r="GJI36" s="30"/>
      <c r="GJJ36" s="30"/>
      <c r="GJK36" s="30"/>
      <c r="GJL36" s="30"/>
      <c r="GJM36" s="30"/>
      <c r="GJN36" s="30"/>
      <c r="GJO36" s="30"/>
      <c r="GJP36" s="30"/>
      <c r="GJQ36" s="30"/>
      <c r="GJR36" s="30"/>
      <c r="GJS36" s="30"/>
      <c r="GJT36" s="30"/>
      <c r="GJU36" s="30"/>
      <c r="GJV36" s="30"/>
      <c r="GJW36" s="30"/>
      <c r="GJX36" s="30"/>
      <c r="GJY36" s="30"/>
      <c r="GJZ36" s="30"/>
      <c r="GKA36" s="30"/>
      <c r="GKB36" s="30"/>
      <c r="GKC36" s="30"/>
      <c r="GKD36" s="30"/>
      <c r="GKE36" s="30"/>
      <c r="GKF36" s="30"/>
      <c r="GKG36" s="30"/>
      <c r="GKH36" s="30"/>
      <c r="GKI36" s="30"/>
      <c r="GKJ36" s="30"/>
      <c r="GKK36" s="30"/>
      <c r="GKL36" s="30"/>
      <c r="GKM36" s="30"/>
      <c r="GKN36" s="30"/>
      <c r="GKO36" s="30"/>
      <c r="GKP36" s="30"/>
      <c r="GKQ36" s="30"/>
      <c r="GKR36" s="30"/>
      <c r="GKS36" s="30"/>
      <c r="GKT36" s="30"/>
      <c r="GKU36" s="30"/>
      <c r="GKV36" s="30"/>
      <c r="GKW36" s="30"/>
      <c r="GKX36" s="30"/>
      <c r="GKY36" s="30"/>
      <c r="GKZ36" s="30"/>
      <c r="GLA36" s="30"/>
      <c r="GLB36" s="30"/>
      <c r="GLC36" s="30"/>
      <c r="GLD36" s="30"/>
      <c r="GLE36" s="30"/>
      <c r="GLF36" s="30"/>
      <c r="GLG36" s="30"/>
      <c r="GLH36" s="30"/>
      <c r="GLI36" s="30"/>
      <c r="GLJ36" s="30"/>
      <c r="GLK36" s="30"/>
      <c r="GLL36" s="30"/>
      <c r="GLM36" s="30"/>
      <c r="GLN36" s="30"/>
      <c r="GLO36" s="30"/>
      <c r="GLP36" s="30"/>
      <c r="GLQ36" s="30"/>
      <c r="GLR36" s="30"/>
      <c r="GLS36" s="30"/>
      <c r="GLT36" s="30"/>
      <c r="GLU36" s="30"/>
      <c r="GLV36" s="30"/>
      <c r="GLW36" s="30"/>
      <c r="GLX36" s="30"/>
      <c r="GLY36" s="30"/>
      <c r="GLZ36" s="30"/>
      <c r="GMA36" s="30"/>
      <c r="GMB36" s="30"/>
      <c r="GMC36" s="30"/>
      <c r="GMD36" s="30"/>
      <c r="GME36" s="30"/>
      <c r="GMF36" s="30"/>
      <c r="GMG36" s="30"/>
      <c r="GMH36" s="30"/>
      <c r="GMI36" s="30"/>
      <c r="GMJ36" s="30"/>
      <c r="GMK36" s="30"/>
      <c r="GML36" s="30"/>
      <c r="GMM36" s="30"/>
      <c r="GMN36" s="30"/>
      <c r="GMO36" s="30"/>
      <c r="GMP36" s="30"/>
      <c r="GMQ36" s="30"/>
      <c r="GMR36" s="30"/>
      <c r="GMS36" s="30"/>
      <c r="GMT36" s="30"/>
      <c r="GMU36" s="30"/>
      <c r="GMV36" s="30"/>
      <c r="GMW36" s="30"/>
      <c r="GMX36" s="30"/>
      <c r="GMY36" s="30"/>
      <c r="GMZ36" s="30"/>
      <c r="GNA36" s="30"/>
      <c r="GNB36" s="30"/>
      <c r="GNC36" s="30"/>
      <c r="GND36" s="30"/>
      <c r="GNE36" s="30"/>
      <c r="GNF36" s="30"/>
      <c r="GNG36" s="30"/>
      <c r="GNH36" s="30"/>
      <c r="GNI36" s="30"/>
      <c r="GNJ36" s="30"/>
      <c r="GNK36" s="30"/>
      <c r="GNL36" s="30"/>
      <c r="GNM36" s="30"/>
      <c r="GNN36" s="30"/>
      <c r="GNO36" s="30"/>
      <c r="GNP36" s="30"/>
      <c r="GNQ36" s="30"/>
      <c r="GNR36" s="30"/>
      <c r="GNS36" s="30"/>
      <c r="GNT36" s="30"/>
      <c r="GNU36" s="30"/>
      <c r="GNV36" s="30"/>
      <c r="GNW36" s="30"/>
      <c r="GNX36" s="30"/>
      <c r="GNY36" s="30"/>
      <c r="GNZ36" s="30"/>
      <c r="GOA36" s="30"/>
      <c r="GOB36" s="30"/>
      <c r="GOC36" s="30"/>
      <c r="GOD36" s="30"/>
      <c r="GOE36" s="30"/>
      <c r="GOF36" s="30"/>
      <c r="GOG36" s="30"/>
      <c r="GOH36" s="30"/>
      <c r="GOI36" s="30"/>
      <c r="GOJ36" s="30"/>
      <c r="GOK36" s="30"/>
      <c r="GOL36" s="30"/>
      <c r="GOM36" s="30"/>
      <c r="GON36" s="30"/>
      <c r="GOO36" s="30"/>
      <c r="GOP36" s="30"/>
      <c r="GOQ36" s="30"/>
      <c r="GOR36" s="30"/>
      <c r="GOS36" s="30"/>
      <c r="GOT36" s="30"/>
      <c r="GOU36" s="30"/>
      <c r="GOV36" s="30"/>
      <c r="GOW36" s="30"/>
      <c r="GOX36" s="30"/>
      <c r="GOY36" s="30"/>
      <c r="GOZ36" s="30"/>
      <c r="GPA36" s="30"/>
      <c r="GPB36" s="30"/>
      <c r="GPC36" s="30"/>
      <c r="GPD36" s="30"/>
      <c r="GPE36" s="30"/>
      <c r="GPF36" s="30"/>
      <c r="GPG36" s="30"/>
      <c r="GPH36" s="30"/>
      <c r="GPI36" s="30"/>
      <c r="GPJ36" s="30"/>
      <c r="GPK36" s="30"/>
      <c r="GPL36" s="30"/>
      <c r="GPM36" s="30"/>
      <c r="GPN36" s="30"/>
      <c r="GPO36" s="30"/>
      <c r="GPP36" s="30"/>
      <c r="GPQ36" s="30"/>
      <c r="GPR36" s="30"/>
      <c r="GPS36" s="30"/>
      <c r="GPT36" s="30"/>
      <c r="GPU36" s="30"/>
      <c r="GPV36" s="30"/>
      <c r="GPW36" s="30"/>
      <c r="GPX36" s="30"/>
      <c r="GPY36" s="30"/>
      <c r="GPZ36" s="30"/>
      <c r="GQA36" s="30"/>
      <c r="GQB36" s="30"/>
      <c r="GQC36" s="30"/>
      <c r="GQD36" s="30"/>
      <c r="GQE36" s="30"/>
      <c r="GQF36" s="30"/>
      <c r="GQG36" s="30"/>
      <c r="GQH36" s="30"/>
      <c r="GQI36" s="30"/>
      <c r="GQJ36" s="30"/>
      <c r="GQK36" s="30"/>
      <c r="GQL36" s="30"/>
      <c r="GQM36" s="30"/>
      <c r="GQN36" s="30"/>
      <c r="GQO36" s="30"/>
      <c r="GQP36" s="30"/>
      <c r="GQQ36" s="30"/>
      <c r="GQR36" s="30"/>
      <c r="GQS36" s="30"/>
      <c r="GQT36" s="30"/>
      <c r="GQU36" s="30"/>
      <c r="GQV36" s="30"/>
      <c r="GQW36" s="30"/>
      <c r="GQX36" s="30"/>
      <c r="GQY36" s="30"/>
      <c r="GQZ36" s="30"/>
      <c r="GRA36" s="30"/>
      <c r="GRB36" s="30"/>
      <c r="GRC36" s="30"/>
      <c r="GRD36" s="30"/>
      <c r="GRE36" s="30"/>
      <c r="GRF36" s="30"/>
      <c r="GRG36" s="30"/>
      <c r="GRH36" s="30"/>
      <c r="GRI36" s="30"/>
      <c r="GRJ36" s="30"/>
      <c r="GRK36" s="30"/>
      <c r="GRL36" s="30"/>
      <c r="GRM36" s="30"/>
      <c r="GRN36" s="30"/>
      <c r="GRO36" s="30"/>
      <c r="GRP36" s="30"/>
      <c r="GRQ36" s="30"/>
      <c r="GRR36" s="30"/>
      <c r="GRS36" s="30"/>
      <c r="GRT36" s="30"/>
      <c r="GRU36" s="30"/>
      <c r="GRV36" s="30"/>
      <c r="GRW36" s="30"/>
      <c r="GRX36" s="30"/>
      <c r="GRY36" s="30"/>
      <c r="GRZ36" s="30"/>
      <c r="GSA36" s="30"/>
      <c r="GSB36" s="30"/>
      <c r="GSC36" s="30"/>
      <c r="GSD36" s="30"/>
      <c r="GSE36" s="30"/>
      <c r="GSF36" s="30"/>
      <c r="GSG36" s="30"/>
      <c r="GSH36" s="30"/>
      <c r="GSI36" s="30"/>
      <c r="GSJ36" s="30"/>
      <c r="GSK36" s="30"/>
      <c r="GSL36" s="30"/>
      <c r="GSM36" s="30"/>
      <c r="GSN36" s="30"/>
      <c r="GSO36" s="30"/>
      <c r="GSP36" s="30"/>
      <c r="GSQ36" s="30"/>
      <c r="GSR36" s="30"/>
      <c r="GSS36" s="30"/>
      <c r="GST36" s="30"/>
      <c r="GSU36" s="30"/>
      <c r="GSV36" s="30"/>
      <c r="GSW36" s="30"/>
      <c r="GSX36" s="30"/>
      <c r="GSY36" s="30"/>
      <c r="GSZ36" s="30"/>
      <c r="GTA36" s="30"/>
      <c r="GTB36" s="30"/>
      <c r="GTC36" s="30"/>
      <c r="GTD36" s="30"/>
      <c r="GTE36" s="30"/>
      <c r="GTF36" s="30"/>
      <c r="GTG36" s="30"/>
      <c r="GTH36" s="30"/>
      <c r="GTI36" s="30"/>
      <c r="GTJ36" s="30"/>
      <c r="GTK36" s="30"/>
      <c r="GTL36" s="30"/>
      <c r="GTM36" s="30"/>
      <c r="GTN36" s="30"/>
      <c r="GTO36" s="30"/>
      <c r="GTP36" s="30"/>
      <c r="GTQ36" s="30"/>
      <c r="GTR36" s="30"/>
      <c r="GTS36" s="30"/>
      <c r="GTT36" s="30"/>
      <c r="GTU36" s="30"/>
      <c r="GTV36" s="30"/>
      <c r="GTW36" s="30"/>
      <c r="GTX36" s="30"/>
      <c r="GTY36" s="30"/>
      <c r="GTZ36" s="30"/>
      <c r="GUA36" s="30"/>
      <c r="GUB36" s="30"/>
      <c r="GUC36" s="30"/>
      <c r="GUD36" s="30"/>
      <c r="GUE36" s="30"/>
      <c r="GUF36" s="30"/>
      <c r="GUG36" s="30"/>
      <c r="GUH36" s="30"/>
      <c r="GUI36" s="30"/>
      <c r="GUJ36" s="30"/>
      <c r="GUK36" s="30"/>
      <c r="GUL36" s="30"/>
      <c r="GUM36" s="30"/>
      <c r="GUN36" s="30"/>
      <c r="GUO36" s="30"/>
      <c r="GUP36" s="30"/>
      <c r="GUQ36" s="30"/>
      <c r="GUR36" s="30"/>
      <c r="GUS36" s="30"/>
      <c r="GUT36" s="30"/>
      <c r="GUU36" s="30"/>
      <c r="GUV36" s="30"/>
      <c r="GUW36" s="30"/>
      <c r="GUX36" s="30"/>
      <c r="GUY36" s="30"/>
      <c r="GUZ36" s="30"/>
      <c r="GVA36" s="30"/>
      <c r="GVB36" s="30"/>
      <c r="GVC36" s="30"/>
      <c r="GVD36" s="30"/>
      <c r="GVE36" s="30"/>
      <c r="GVF36" s="30"/>
      <c r="GVG36" s="30"/>
      <c r="GVH36" s="30"/>
      <c r="GVI36" s="30"/>
      <c r="GVJ36" s="30"/>
      <c r="GVK36" s="30"/>
      <c r="GVL36" s="30"/>
      <c r="GVM36" s="30"/>
      <c r="GVN36" s="30"/>
      <c r="GVO36" s="30"/>
      <c r="GVP36" s="30"/>
      <c r="GVQ36" s="30"/>
      <c r="GVR36" s="30"/>
      <c r="GVS36" s="30"/>
      <c r="GVT36" s="30"/>
      <c r="GVU36" s="30"/>
      <c r="GVV36" s="30"/>
      <c r="GVW36" s="30"/>
      <c r="GVX36" s="30"/>
      <c r="GVY36" s="30"/>
      <c r="GVZ36" s="30"/>
      <c r="GWA36" s="30"/>
      <c r="GWB36" s="30"/>
      <c r="GWC36" s="30"/>
      <c r="GWD36" s="30"/>
      <c r="GWE36" s="30"/>
      <c r="GWF36" s="30"/>
      <c r="GWG36" s="30"/>
      <c r="GWH36" s="30"/>
      <c r="GWI36" s="30"/>
      <c r="GWJ36" s="30"/>
      <c r="GWK36" s="30"/>
      <c r="GWL36" s="30"/>
      <c r="GWM36" s="30"/>
      <c r="GWN36" s="30"/>
      <c r="GWO36" s="30"/>
      <c r="GWP36" s="30"/>
      <c r="GWQ36" s="30"/>
      <c r="GWR36" s="30"/>
      <c r="GWS36" s="30"/>
      <c r="GWT36" s="30"/>
      <c r="GWU36" s="30"/>
      <c r="GWV36" s="30"/>
      <c r="GWW36" s="30"/>
      <c r="GWX36" s="30"/>
      <c r="GWY36" s="30"/>
      <c r="GWZ36" s="30"/>
      <c r="GXA36" s="30"/>
      <c r="GXB36" s="30"/>
      <c r="GXC36" s="30"/>
      <c r="GXD36" s="30"/>
      <c r="GXE36" s="30"/>
      <c r="GXF36" s="30"/>
      <c r="GXG36" s="30"/>
      <c r="GXH36" s="30"/>
      <c r="GXI36" s="30"/>
      <c r="GXJ36" s="30"/>
      <c r="GXK36" s="30"/>
      <c r="GXL36" s="30"/>
      <c r="GXM36" s="30"/>
      <c r="GXN36" s="30"/>
      <c r="GXO36" s="30"/>
      <c r="GXP36" s="30"/>
      <c r="GXQ36" s="30"/>
      <c r="GXR36" s="30"/>
      <c r="GXS36" s="30"/>
      <c r="GXT36" s="30"/>
      <c r="GXU36" s="30"/>
      <c r="GXV36" s="30"/>
      <c r="GXW36" s="30"/>
      <c r="GXX36" s="30"/>
      <c r="GXY36" s="30"/>
      <c r="GXZ36" s="30"/>
      <c r="GYA36" s="30"/>
      <c r="GYB36" s="30"/>
      <c r="GYC36" s="30"/>
      <c r="GYD36" s="30"/>
      <c r="GYE36" s="30"/>
      <c r="GYF36" s="30"/>
      <c r="GYG36" s="30"/>
      <c r="GYH36" s="30"/>
      <c r="GYI36" s="30"/>
      <c r="GYJ36" s="30"/>
      <c r="GYK36" s="30"/>
      <c r="GYL36" s="30"/>
      <c r="GYM36" s="30"/>
      <c r="GYN36" s="30"/>
      <c r="GYO36" s="30"/>
      <c r="GYP36" s="30"/>
      <c r="GYQ36" s="30"/>
      <c r="GYR36" s="30"/>
      <c r="GYS36" s="30"/>
      <c r="GYT36" s="30"/>
      <c r="GYU36" s="30"/>
      <c r="GYV36" s="30"/>
      <c r="GYW36" s="30"/>
      <c r="GYX36" s="30"/>
      <c r="GYY36" s="30"/>
      <c r="GYZ36" s="30"/>
      <c r="GZA36" s="30"/>
      <c r="GZB36" s="30"/>
      <c r="GZC36" s="30"/>
      <c r="GZD36" s="30"/>
      <c r="GZE36" s="30"/>
      <c r="GZF36" s="30"/>
      <c r="GZG36" s="30"/>
      <c r="GZH36" s="30"/>
      <c r="GZI36" s="30"/>
      <c r="GZJ36" s="30"/>
      <c r="GZK36" s="30"/>
      <c r="GZL36" s="30"/>
      <c r="GZM36" s="30"/>
      <c r="GZN36" s="30"/>
      <c r="GZO36" s="30"/>
      <c r="GZP36" s="30"/>
      <c r="GZQ36" s="30"/>
      <c r="GZR36" s="30"/>
      <c r="GZS36" s="30"/>
      <c r="GZT36" s="30"/>
      <c r="GZU36" s="30"/>
      <c r="GZV36" s="30"/>
      <c r="GZW36" s="30"/>
      <c r="GZX36" s="30"/>
      <c r="GZY36" s="30"/>
      <c r="GZZ36" s="30"/>
      <c r="HAA36" s="30"/>
      <c r="HAB36" s="30"/>
      <c r="HAC36" s="30"/>
      <c r="HAD36" s="30"/>
      <c r="HAE36" s="30"/>
      <c r="HAF36" s="30"/>
      <c r="HAG36" s="30"/>
      <c r="HAH36" s="30"/>
      <c r="HAI36" s="30"/>
      <c r="HAJ36" s="30"/>
      <c r="HAK36" s="30"/>
      <c r="HAL36" s="30"/>
      <c r="HAM36" s="30"/>
      <c r="HAN36" s="30"/>
      <c r="HAO36" s="30"/>
      <c r="HAP36" s="30"/>
      <c r="HAQ36" s="30"/>
      <c r="HAR36" s="30"/>
      <c r="HAS36" s="30"/>
      <c r="HAT36" s="30"/>
      <c r="HAU36" s="30"/>
      <c r="HAV36" s="30"/>
      <c r="HAW36" s="30"/>
      <c r="HAX36" s="30"/>
      <c r="HAY36" s="30"/>
      <c r="HAZ36" s="30"/>
      <c r="HBA36" s="30"/>
      <c r="HBB36" s="30"/>
      <c r="HBC36" s="30"/>
      <c r="HBD36" s="30"/>
      <c r="HBE36" s="30"/>
      <c r="HBF36" s="30"/>
      <c r="HBG36" s="30"/>
      <c r="HBH36" s="30"/>
      <c r="HBI36" s="30"/>
      <c r="HBJ36" s="30"/>
      <c r="HBK36" s="30"/>
      <c r="HBL36" s="30"/>
      <c r="HBM36" s="30"/>
      <c r="HBN36" s="30"/>
      <c r="HBO36" s="30"/>
      <c r="HBP36" s="30"/>
      <c r="HBQ36" s="30"/>
      <c r="HBR36" s="30"/>
      <c r="HBS36" s="30"/>
      <c r="HBT36" s="30"/>
      <c r="HBU36" s="30"/>
      <c r="HBV36" s="30"/>
      <c r="HBW36" s="30"/>
      <c r="HBX36" s="30"/>
      <c r="HBY36" s="30"/>
      <c r="HBZ36" s="30"/>
      <c r="HCA36" s="30"/>
      <c r="HCB36" s="30"/>
      <c r="HCC36" s="30"/>
      <c r="HCD36" s="30"/>
      <c r="HCE36" s="30"/>
      <c r="HCF36" s="30"/>
      <c r="HCG36" s="30"/>
      <c r="HCH36" s="30"/>
      <c r="HCI36" s="30"/>
      <c r="HCJ36" s="30"/>
      <c r="HCK36" s="30"/>
      <c r="HCL36" s="30"/>
      <c r="HCM36" s="30"/>
      <c r="HCN36" s="30"/>
      <c r="HCO36" s="30"/>
      <c r="HCP36" s="30"/>
      <c r="HCQ36" s="30"/>
      <c r="HCR36" s="30"/>
      <c r="HCS36" s="30"/>
      <c r="HCT36" s="30"/>
      <c r="HCU36" s="30"/>
      <c r="HCV36" s="30"/>
      <c r="HCW36" s="30"/>
      <c r="HCX36" s="30"/>
      <c r="HCY36" s="30"/>
      <c r="HCZ36" s="30"/>
      <c r="HDA36" s="30"/>
      <c r="HDB36" s="30"/>
      <c r="HDC36" s="30"/>
      <c r="HDD36" s="30"/>
      <c r="HDE36" s="30"/>
      <c r="HDF36" s="30"/>
      <c r="HDG36" s="30"/>
      <c r="HDH36" s="30"/>
      <c r="HDI36" s="30"/>
      <c r="HDJ36" s="30"/>
      <c r="HDK36" s="30"/>
      <c r="HDL36" s="30"/>
      <c r="HDM36" s="30"/>
      <c r="HDN36" s="30"/>
      <c r="HDO36" s="30"/>
      <c r="HDP36" s="30"/>
      <c r="HDQ36" s="30"/>
      <c r="HDR36" s="30"/>
      <c r="HDS36" s="30"/>
      <c r="HDT36" s="30"/>
      <c r="HDU36" s="30"/>
      <c r="HDV36" s="30"/>
      <c r="HDW36" s="30"/>
      <c r="HDX36" s="30"/>
      <c r="HDY36" s="30"/>
      <c r="HDZ36" s="30"/>
      <c r="HEA36" s="30"/>
      <c r="HEB36" s="30"/>
      <c r="HEC36" s="30"/>
      <c r="HED36" s="30"/>
      <c r="HEE36" s="30"/>
      <c r="HEF36" s="30"/>
      <c r="HEG36" s="30"/>
      <c r="HEH36" s="30"/>
      <c r="HEI36" s="30"/>
      <c r="HEJ36" s="30"/>
      <c r="HEK36" s="30"/>
      <c r="HEL36" s="30"/>
      <c r="HEM36" s="30"/>
      <c r="HEN36" s="30"/>
      <c r="HEO36" s="30"/>
      <c r="HEP36" s="30"/>
      <c r="HEQ36" s="30"/>
      <c r="HER36" s="30"/>
      <c r="HES36" s="30"/>
      <c r="HET36" s="30"/>
      <c r="HEU36" s="30"/>
      <c r="HEV36" s="30"/>
      <c r="HEW36" s="30"/>
      <c r="HEX36" s="30"/>
      <c r="HEY36" s="30"/>
      <c r="HEZ36" s="30"/>
      <c r="HFA36" s="30"/>
      <c r="HFB36" s="30"/>
      <c r="HFC36" s="30"/>
      <c r="HFD36" s="30"/>
      <c r="HFE36" s="30"/>
      <c r="HFF36" s="30"/>
      <c r="HFG36" s="30"/>
      <c r="HFH36" s="30"/>
      <c r="HFI36" s="30"/>
      <c r="HFJ36" s="30"/>
      <c r="HFK36" s="30"/>
      <c r="HFL36" s="30"/>
      <c r="HFM36" s="30"/>
      <c r="HFN36" s="30"/>
      <c r="HFO36" s="30"/>
      <c r="HFP36" s="30"/>
      <c r="HFQ36" s="30"/>
      <c r="HFR36" s="30"/>
      <c r="HFS36" s="30"/>
      <c r="HFT36" s="30"/>
      <c r="HFU36" s="30"/>
      <c r="HFV36" s="30"/>
      <c r="HFW36" s="30"/>
      <c r="HFX36" s="30"/>
      <c r="HFY36" s="30"/>
      <c r="HFZ36" s="30"/>
      <c r="HGA36" s="30"/>
      <c r="HGB36" s="30"/>
      <c r="HGC36" s="30"/>
      <c r="HGD36" s="30"/>
      <c r="HGE36" s="30"/>
      <c r="HGF36" s="30"/>
      <c r="HGG36" s="30"/>
      <c r="HGH36" s="30"/>
      <c r="HGI36" s="30"/>
      <c r="HGJ36" s="30"/>
      <c r="HGK36" s="30"/>
      <c r="HGL36" s="30"/>
      <c r="HGM36" s="30"/>
      <c r="HGN36" s="30"/>
      <c r="HGO36" s="30"/>
      <c r="HGP36" s="30"/>
      <c r="HGQ36" s="30"/>
      <c r="HGR36" s="30"/>
      <c r="HGS36" s="30"/>
      <c r="HGT36" s="30"/>
      <c r="HGU36" s="30"/>
      <c r="HGV36" s="30"/>
      <c r="HGW36" s="30"/>
      <c r="HGX36" s="30"/>
      <c r="HGY36" s="30"/>
      <c r="HGZ36" s="30"/>
      <c r="HHA36" s="30"/>
      <c r="HHB36" s="30"/>
      <c r="HHC36" s="30"/>
      <c r="HHD36" s="30"/>
      <c r="HHE36" s="30"/>
      <c r="HHF36" s="30"/>
      <c r="HHG36" s="30"/>
      <c r="HHH36" s="30"/>
      <c r="HHI36" s="30"/>
      <c r="HHJ36" s="30"/>
      <c r="HHK36" s="30"/>
      <c r="HHL36" s="30"/>
      <c r="HHM36" s="30"/>
      <c r="HHN36" s="30"/>
      <c r="HHO36" s="30"/>
      <c r="HHP36" s="30"/>
      <c r="HHQ36" s="30"/>
      <c r="HHR36" s="30"/>
      <c r="HHS36" s="30"/>
      <c r="HHT36" s="30"/>
      <c r="HHU36" s="30"/>
      <c r="HHV36" s="30"/>
      <c r="HHW36" s="30"/>
      <c r="HHX36" s="30"/>
      <c r="HHY36" s="30"/>
      <c r="HHZ36" s="30"/>
      <c r="HIA36" s="30"/>
      <c r="HIB36" s="30"/>
      <c r="HIC36" s="30"/>
      <c r="HID36" s="30"/>
      <c r="HIE36" s="30"/>
      <c r="HIF36" s="30"/>
      <c r="HIG36" s="30"/>
      <c r="HIH36" s="30"/>
      <c r="HII36" s="30"/>
      <c r="HIJ36" s="30"/>
      <c r="HIK36" s="30"/>
      <c r="HIL36" s="30"/>
      <c r="HIM36" s="30"/>
      <c r="HIN36" s="30"/>
      <c r="HIO36" s="30"/>
      <c r="HIP36" s="30"/>
      <c r="HIQ36" s="30"/>
      <c r="HIR36" s="30"/>
      <c r="HIS36" s="30"/>
      <c r="HIT36" s="30"/>
      <c r="HIU36" s="30"/>
      <c r="HIV36" s="30"/>
      <c r="HIW36" s="30"/>
      <c r="HIX36" s="30"/>
      <c r="HIY36" s="30"/>
      <c r="HIZ36" s="30"/>
      <c r="HJA36" s="30"/>
      <c r="HJB36" s="30"/>
      <c r="HJC36" s="30"/>
      <c r="HJD36" s="30"/>
      <c r="HJE36" s="30"/>
      <c r="HJF36" s="30"/>
      <c r="HJG36" s="30"/>
      <c r="HJH36" s="30"/>
      <c r="HJI36" s="30"/>
      <c r="HJJ36" s="30"/>
      <c r="HJK36" s="30"/>
      <c r="HJL36" s="30"/>
      <c r="HJM36" s="30"/>
      <c r="HJN36" s="30"/>
      <c r="HJO36" s="30"/>
      <c r="HJP36" s="30"/>
      <c r="HJQ36" s="30"/>
      <c r="HJR36" s="30"/>
      <c r="HJS36" s="30"/>
      <c r="HJT36" s="30"/>
      <c r="HJU36" s="30"/>
      <c r="HJV36" s="30"/>
      <c r="HJW36" s="30"/>
      <c r="HJX36" s="30"/>
      <c r="HJY36" s="30"/>
      <c r="HJZ36" s="30"/>
      <c r="HKA36" s="30"/>
      <c r="HKB36" s="30"/>
      <c r="HKC36" s="30"/>
      <c r="HKD36" s="30"/>
      <c r="HKE36" s="30"/>
      <c r="HKF36" s="30"/>
      <c r="HKG36" s="30"/>
      <c r="HKH36" s="30"/>
      <c r="HKI36" s="30"/>
      <c r="HKJ36" s="30"/>
      <c r="HKK36" s="30"/>
      <c r="HKL36" s="30"/>
      <c r="HKM36" s="30"/>
      <c r="HKN36" s="30"/>
      <c r="HKO36" s="30"/>
      <c r="HKP36" s="30"/>
      <c r="HKQ36" s="30"/>
      <c r="HKR36" s="30"/>
      <c r="HKS36" s="30"/>
      <c r="HKT36" s="30"/>
      <c r="HKU36" s="30"/>
      <c r="HKV36" s="30"/>
      <c r="HKW36" s="30"/>
      <c r="HKX36" s="30"/>
      <c r="HKY36" s="30"/>
      <c r="HKZ36" s="30"/>
      <c r="HLA36" s="30"/>
      <c r="HLB36" s="30"/>
      <c r="HLC36" s="30"/>
      <c r="HLD36" s="30"/>
      <c r="HLE36" s="30"/>
      <c r="HLF36" s="30"/>
      <c r="HLG36" s="30"/>
      <c r="HLH36" s="30"/>
      <c r="HLI36" s="30"/>
      <c r="HLJ36" s="30"/>
      <c r="HLK36" s="30"/>
      <c r="HLL36" s="30"/>
      <c r="HLM36" s="30"/>
      <c r="HLN36" s="30"/>
      <c r="HLO36" s="30"/>
      <c r="HLP36" s="30"/>
      <c r="HLQ36" s="30"/>
      <c r="HLR36" s="30"/>
      <c r="HLS36" s="30"/>
      <c r="HLT36" s="30"/>
      <c r="HLU36" s="30"/>
      <c r="HLV36" s="30"/>
      <c r="HLW36" s="30"/>
      <c r="HLX36" s="30"/>
      <c r="HLY36" s="30"/>
      <c r="HLZ36" s="30"/>
      <c r="HMA36" s="30"/>
      <c r="HMB36" s="30"/>
      <c r="HMC36" s="30"/>
      <c r="HMD36" s="30"/>
      <c r="HME36" s="30"/>
      <c r="HMF36" s="30"/>
      <c r="HMG36" s="30"/>
      <c r="HMH36" s="30"/>
      <c r="HMI36" s="30"/>
      <c r="HMJ36" s="30"/>
      <c r="HMK36" s="30"/>
      <c r="HML36" s="30"/>
      <c r="HMM36" s="30"/>
      <c r="HMN36" s="30"/>
      <c r="HMO36" s="30"/>
      <c r="HMP36" s="30"/>
      <c r="HMQ36" s="30"/>
      <c r="HMR36" s="30"/>
      <c r="HMS36" s="30"/>
      <c r="HMT36" s="30"/>
      <c r="HMU36" s="30"/>
      <c r="HMV36" s="30"/>
      <c r="HMW36" s="30"/>
      <c r="HMX36" s="30"/>
      <c r="HMY36" s="30"/>
      <c r="HMZ36" s="30"/>
      <c r="HNA36" s="30"/>
      <c r="HNB36" s="30"/>
      <c r="HNC36" s="30"/>
      <c r="HND36" s="30"/>
      <c r="HNE36" s="30"/>
      <c r="HNF36" s="30"/>
      <c r="HNG36" s="30"/>
      <c r="HNH36" s="30"/>
      <c r="HNI36" s="30"/>
      <c r="HNJ36" s="30"/>
      <c r="HNK36" s="30"/>
      <c r="HNL36" s="30"/>
      <c r="HNM36" s="30"/>
      <c r="HNN36" s="30"/>
      <c r="HNO36" s="30"/>
      <c r="HNP36" s="30"/>
      <c r="HNQ36" s="30"/>
      <c r="HNR36" s="30"/>
      <c r="HNS36" s="30"/>
      <c r="HNT36" s="30"/>
      <c r="HNU36" s="30"/>
      <c r="HNV36" s="30"/>
      <c r="HNW36" s="30"/>
      <c r="HNX36" s="30"/>
      <c r="HNY36" s="30"/>
      <c r="HNZ36" s="30"/>
      <c r="HOA36" s="30"/>
      <c r="HOB36" s="30"/>
      <c r="HOC36" s="30"/>
      <c r="HOD36" s="30"/>
      <c r="HOE36" s="30"/>
      <c r="HOF36" s="30"/>
      <c r="HOG36" s="30"/>
      <c r="HOH36" s="30"/>
      <c r="HOI36" s="30"/>
      <c r="HOJ36" s="30"/>
      <c r="HOK36" s="30"/>
      <c r="HOL36" s="30"/>
      <c r="HOM36" s="30"/>
      <c r="HON36" s="30"/>
      <c r="HOO36" s="30"/>
      <c r="HOP36" s="30"/>
      <c r="HOQ36" s="30"/>
      <c r="HOR36" s="30"/>
      <c r="HOS36" s="30"/>
      <c r="HOT36" s="30"/>
      <c r="HOU36" s="30"/>
      <c r="HOV36" s="30"/>
      <c r="HOW36" s="30"/>
      <c r="HOX36" s="30"/>
      <c r="HOY36" s="30"/>
      <c r="HOZ36" s="30"/>
      <c r="HPA36" s="30"/>
      <c r="HPB36" s="30"/>
      <c r="HPC36" s="30"/>
      <c r="HPD36" s="30"/>
      <c r="HPE36" s="30"/>
      <c r="HPF36" s="30"/>
      <c r="HPG36" s="30"/>
      <c r="HPH36" s="30"/>
      <c r="HPI36" s="30"/>
      <c r="HPJ36" s="30"/>
      <c r="HPK36" s="30"/>
      <c r="HPL36" s="30"/>
      <c r="HPM36" s="30"/>
      <c r="HPN36" s="30"/>
      <c r="HPO36" s="30"/>
      <c r="HPP36" s="30"/>
      <c r="HPQ36" s="30"/>
      <c r="HPR36" s="30"/>
      <c r="HPS36" s="30"/>
      <c r="HPT36" s="30"/>
      <c r="HPU36" s="30"/>
      <c r="HPV36" s="30"/>
      <c r="HPW36" s="30"/>
      <c r="HPX36" s="30"/>
      <c r="HPY36" s="30"/>
      <c r="HPZ36" s="30"/>
      <c r="HQA36" s="30"/>
      <c r="HQB36" s="30"/>
      <c r="HQC36" s="30"/>
      <c r="HQD36" s="30"/>
      <c r="HQE36" s="30"/>
      <c r="HQF36" s="30"/>
      <c r="HQG36" s="30"/>
      <c r="HQH36" s="30"/>
      <c r="HQI36" s="30"/>
      <c r="HQJ36" s="30"/>
      <c r="HQK36" s="30"/>
      <c r="HQL36" s="30"/>
      <c r="HQM36" s="30"/>
      <c r="HQN36" s="30"/>
      <c r="HQO36" s="30"/>
      <c r="HQP36" s="30"/>
      <c r="HQQ36" s="30"/>
      <c r="HQR36" s="30"/>
      <c r="HQS36" s="30"/>
      <c r="HQT36" s="30"/>
      <c r="HQU36" s="30"/>
      <c r="HQV36" s="30"/>
      <c r="HQW36" s="30"/>
      <c r="HQX36" s="30"/>
      <c r="HQY36" s="30"/>
      <c r="HQZ36" s="30"/>
      <c r="HRA36" s="30"/>
      <c r="HRB36" s="30"/>
      <c r="HRC36" s="30"/>
      <c r="HRD36" s="30"/>
      <c r="HRE36" s="30"/>
      <c r="HRF36" s="30"/>
      <c r="HRG36" s="30"/>
      <c r="HRH36" s="30"/>
      <c r="HRI36" s="30"/>
      <c r="HRJ36" s="30"/>
      <c r="HRK36" s="30"/>
      <c r="HRL36" s="30"/>
      <c r="HRM36" s="30"/>
      <c r="HRN36" s="30"/>
      <c r="HRO36" s="30"/>
      <c r="HRP36" s="30"/>
      <c r="HRQ36" s="30"/>
      <c r="HRR36" s="30"/>
      <c r="HRS36" s="30"/>
      <c r="HRT36" s="30"/>
      <c r="HRU36" s="30"/>
      <c r="HRV36" s="30"/>
      <c r="HRW36" s="30"/>
      <c r="HRX36" s="30"/>
      <c r="HRY36" s="30"/>
      <c r="HRZ36" s="30"/>
      <c r="HSA36" s="30"/>
      <c r="HSB36" s="30"/>
      <c r="HSC36" s="30"/>
      <c r="HSD36" s="30"/>
      <c r="HSE36" s="30"/>
      <c r="HSF36" s="30"/>
      <c r="HSG36" s="30"/>
      <c r="HSH36" s="30"/>
      <c r="HSI36" s="30"/>
      <c r="HSJ36" s="30"/>
      <c r="HSK36" s="30"/>
      <c r="HSL36" s="30"/>
      <c r="HSM36" s="30"/>
      <c r="HSN36" s="30"/>
      <c r="HSO36" s="30"/>
      <c r="HSP36" s="30"/>
      <c r="HSQ36" s="30"/>
      <c r="HSR36" s="30"/>
      <c r="HSS36" s="30"/>
      <c r="HST36" s="30"/>
      <c r="HSU36" s="30"/>
      <c r="HSV36" s="30"/>
      <c r="HSW36" s="30"/>
      <c r="HSX36" s="30"/>
      <c r="HSY36" s="30"/>
      <c r="HSZ36" s="30"/>
      <c r="HTA36" s="30"/>
      <c r="HTB36" s="30"/>
      <c r="HTC36" s="30"/>
      <c r="HTD36" s="30"/>
      <c r="HTE36" s="30"/>
      <c r="HTF36" s="30"/>
      <c r="HTG36" s="30"/>
      <c r="HTH36" s="30"/>
      <c r="HTI36" s="30"/>
      <c r="HTJ36" s="30"/>
      <c r="HTK36" s="30"/>
      <c r="HTL36" s="30"/>
      <c r="HTM36" s="30"/>
      <c r="HTN36" s="30"/>
      <c r="HTO36" s="30"/>
      <c r="HTP36" s="30"/>
      <c r="HTQ36" s="30"/>
      <c r="HTR36" s="30"/>
      <c r="HTS36" s="30"/>
      <c r="HTT36" s="30"/>
      <c r="HTU36" s="30"/>
      <c r="HTV36" s="30"/>
      <c r="HTW36" s="30"/>
      <c r="HTX36" s="30"/>
      <c r="HTY36" s="30"/>
      <c r="HTZ36" s="30"/>
      <c r="HUA36" s="30"/>
      <c r="HUB36" s="30"/>
      <c r="HUC36" s="30"/>
      <c r="HUD36" s="30"/>
      <c r="HUE36" s="30"/>
      <c r="HUF36" s="30"/>
      <c r="HUG36" s="30"/>
      <c r="HUH36" s="30"/>
      <c r="HUI36" s="30"/>
      <c r="HUJ36" s="30"/>
      <c r="HUK36" s="30"/>
      <c r="HUL36" s="30"/>
      <c r="HUM36" s="30"/>
      <c r="HUN36" s="30"/>
      <c r="HUO36" s="30"/>
      <c r="HUP36" s="30"/>
      <c r="HUQ36" s="30"/>
      <c r="HUR36" s="30"/>
      <c r="HUS36" s="30"/>
      <c r="HUT36" s="30"/>
      <c r="HUU36" s="30"/>
      <c r="HUV36" s="30"/>
      <c r="HUW36" s="30"/>
      <c r="HUX36" s="30"/>
      <c r="HUY36" s="30"/>
      <c r="HUZ36" s="30"/>
      <c r="HVA36" s="30"/>
      <c r="HVB36" s="30"/>
      <c r="HVC36" s="30"/>
      <c r="HVD36" s="30"/>
      <c r="HVE36" s="30"/>
      <c r="HVF36" s="30"/>
      <c r="HVG36" s="30"/>
      <c r="HVH36" s="30"/>
      <c r="HVI36" s="30"/>
      <c r="HVJ36" s="30"/>
      <c r="HVK36" s="30"/>
      <c r="HVL36" s="30"/>
      <c r="HVM36" s="30"/>
      <c r="HVN36" s="30"/>
      <c r="HVO36" s="30"/>
      <c r="HVP36" s="30"/>
      <c r="HVQ36" s="30"/>
      <c r="HVR36" s="30"/>
      <c r="HVS36" s="30"/>
      <c r="HVT36" s="30"/>
      <c r="HVU36" s="30"/>
      <c r="HVV36" s="30"/>
      <c r="HVW36" s="30"/>
      <c r="HVX36" s="30"/>
      <c r="HVY36" s="30"/>
      <c r="HVZ36" s="30"/>
      <c r="HWA36" s="30"/>
      <c r="HWB36" s="30"/>
      <c r="HWC36" s="30"/>
      <c r="HWD36" s="30"/>
      <c r="HWE36" s="30"/>
      <c r="HWF36" s="30"/>
      <c r="HWG36" s="30"/>
      <c r="HWH36" s="30"/>
      <c r="HWI36" s="30"/>
      <c r="HWJ36" s="30"/>
      <c r="HWK36" s="30"/>
      <c r="HWL36" s="30"/>
      <c r="HWM36" s="30"/>
      <c r="HWN36" s="30"/>
      <c r="HWO36" s="30"/>
      <c r="HWP36" s="30"/>
      <c r="HWQ36" s="30"/>
      <c r="HWR36" s="30"/>
      <c r="HWS36" s="30"/>
      <c r="HWT36" s="30"/>
      <c r="HWU36" s="30"/>
      <c r="HWV36" s="30"/>
      <c r="HWW36" s="30"/>
      <c r="HWX36" s="30"/>
      <c r="HWY36" s="30"/>
      <c r="HWZ36" s="30"/>
      <c r="HXA36" s="30"/>
      <c r="HXB36" s="30"/>
      <c r="HXC36" s="30"/>
      <c r="HXD36" s="30"/>
      <c r="HXE36" s="30"/>
      <c r="HXF36" s="30"/>
      <c r="HXG36" s="30"/>
      <c r="HXH36" s="30"/>
      <c r="HXI36" s="30"/>
      <c r="HXJ36" s="30"/>
      <c r="HXK36" s="30"/>
      <c r="HXL36" s="30"/>
      <c r="HXM36" s="30"/>
      <c r="HXN36" s="30"/>
      <c r="HXO36" s="30"/>
      <c r="HXP36" s="30"/>
      <c r="HXQ36" s="30"/>
      <c r="HXR36" s="30"/>
      <c r="HXS36" s="30"/>
      <c r="HXT36" s="30"/>
      <c r="HXU36" s="30"/>
      <c r="HXV36" s="30"/>
      <c r="HXW36" s="30"/>
      <c r="HXX36" s="30"/>
      <c r="HXY36" s="30"/>
      <c r="HXZ36" s="30"/>
      <c r="HYA36" s="30"/>
      <c r="HYB36" s="30"/>
      <c r="HYC36" s="30"/>
      <c r="HYD36" s="30"/>
      <c r="HYE36" s="30"/>
      <c r="HYF36" s="30"/>
      <c r="HYG36" s="30"/>
      <c r="HYH36" s="30"/>
      <c r="HYI36" s="30"/>
      <c r="HYJ36" s="30"/>
      <c r="HYK36" s="30"/>
      <c r="HYL36" s="30"/>
      <c r="HYM36" s="30"/>
      <c r="HYN36" s="30"/>
      <c r="HYO36" s="30"/>
      <c r="HYP36" s="30"/>
      <c r="HYQ36" s="30"/>
      <c r="HYR36" s="30"/>
      <c r="HYS36" s="30"/>
      <c r="HYT36" s="30"/>
      <c r="HYU36" s="30"/>
      <c r="HYV36" s="30"/>
      <c r="HYW36" s="30"/>
      <c r="HYX36" s="30"/>
      <c r="HYY36" s="30"/>
      <c r="HYZ36" s="30"/>
      <c r="HZA36" s="30"/>
      <c r="HZB36" s="30"/>
      <c r="HZC36" s="30"/>
      <c r="HZD36" s="30"/>
      <c r="HZE36" s="30"/>
      <c r="HZF36" s="30"/>
      <c r="HZG36" s="30"/>
      <c r="HZH36" s="30"/>
      <c r="HZI36" s="30"/>
      <c r="HZJ36" s="30"/>
      <c r="HZK36" s="30"/>
      <c r="HZL36" s="30"/>
      <c r="HZM36" s="30"/>
      <c r="HZN36" s="30"/>
      <c r="HZO36" s="30"/>
      <c r="HZP36" s="30"/>
      <c r="HZQ36" s="30"/>
      <c r="HZR36" s="30"/>
      <c r="HZS36" s="30"/>
      <c r="HZT36" s="30"/>
      <c r="HZU36" s="30"/>
      <c r="HZV36" s="30"/>
      <c r="HZW36" s="30"/>
      <c r="HZX36" s="30"/>
      <c r="HZY36" s="30"/>
      <c r="HZZ36" s="30"/>
      <c r="IAA36" s="30"/>
      <c r="IAB36" s="30"/>
      <c r="IAC36" s="30"/>
      <c r="IAD36" s="30"/>
      <c r="IAE36" s="30"/>
      <c r="IAF36" s="30"/>
      <c r="IAG36" s="30"/>
      <c r="IAH36" s="30"/>
      <c r="IAI36" s="30"/>
      <c r="IAJ36" s="30"/>
      <c r="IAK36" s="30"/>
      <c r="IAL36" s="30"/>
      <c r="IAM36" s="30"/>
      <c r="IAN36" s="30"/>
      <c r="IAO36" s="30"/>
      <c r="IAP36" s="30"/>
      <c r="IAQ36" s="30"/>
      <c r="IAR36" s="30"/>
      <c r="IAS36" s="30"/>
      <c r="IAT36" s="30"/>
      <c r="IAU36" s="30"/>
      <c r="IAV36" s="30"/>
      <c r="IAW36" s="30"/>
      <c r="IAX36" s="30"/>
      <c r="IAY36" s="30"/>
      <c r="IAZ36" s="30"/>
      <c r="IBA36" s="30"/>
      <c r="IBB36" s="30"/>
      <c r="IBC36" s="30"/>
      <c r="IBD36" s="30"/>
      <c r="IBE36" s="30"/>
      <c r="IBF36" s="30"/>
      <c r="IBG36" s="30"/>
      <c r="IBH36" s="30"/>
      <c r="IBI36" s="30"/>
      <c r="IBJ36" s="30"/>
      <c r="IBK36" s="30"/>
      <c r="IBL36" s="30"/>
      <c r="IBM36" s="30"/>
      <c r="IBN36" s="30"/>
      <c r="IBO36" s="30"/>
      <c r="IBP36" s="30"/>
      <c r="IBQ36" s="30"/>
      <c r="IBR36" s="30"/>
      <c r="IBS36" s="30"/>
      <c r="IBT36" s="30"/>
      <c r="IBU36" s="30"/>
      <c r="IBV36" s="30"/>
      <c r="IBW36" s="30"/>
      <c r="IBX36" s="30"/>
      <c r="IBY36" s="30"/>
      <c r="IBZ36" s="30"/>
      <c r="ICA36" s="30"/>
      <c r="ICB36" s="30"/>
      <c r="ICC36" s="30"/>
      <c r="ICD36" s="30"/>
      <c r="ICE36" s="30"/>
      <c r="ICF36" s="30"/>
      <c r="ICG36" s="30"/>
      <c r="ICH36" s="30"/>
      <c r="ICI36" s="30"/>
      <c r="ICJ36" s="30"/>
      <c r="ICK36" s="30"/>
      <c r="ICL36" s="30"/>
      <c r="ICM36" s="30"/>
      <c r="ICN36" s="30"/>
      <c r="ICO36" s="30"/>
      <c r="ICP36" s="30"/>
      <c r="ICQ36" s="30"/>
      <c r="ICR36" s="30"/>
      <c r="ICS36" s="30"/>
      <c r="ICT36" s="30"/>
      <c r="ICU36" s="30"/>
      <c r="ICV36" s="30"/>
      <c r="ICW36" s="30"/>
      <c r="ICX36" s="30"/>
      <c r="ICY36" s="30"/>
      <c r="ICZ36" s="30"/>
      <c r="IDA36" s="30"/>
      <c r="IDB36" s="30"/>
      <c r="IDC36" s="30"/>
      <c r="IDD36" s="30"/>
      <c r="IDE36" s="30"/>
      <c r="IDF36" s="30"/>
      <c r="IDG36" s="30"/>
      <c r="IDH36" s="30"/>
      <c r="IDI36" s="30"/>
      <c r="IDJ36" s="30"/>
      <c r="IDK36" s="30"/>
      <c r="IDL36" s="30"/>
      <c r="IDM36" s="30"/>
      <c r="IDN36" s="30"/>
      <c r="IDO36" s="30"/>
      <c r="IDP36" s="30"/>
      <c r="IDQ36" s="30"/>
      <c r="IDR36" s="30"/>
      <c r="IDS36" s="30"/>
      <c r="IDT36" s="30"/>
      <c r="IDU36" s="30"/>
      <c r="IDV36" s="30"/>
      <c r="IDW36" s="30"/>
      <c r="IDX36" s="30"/>
      <c r="IDY36" s="30"/>
      <c r="IDZ36" s="30"/>
      <c r="IEA36" s="30"/>
      <c r="IEB36" s="30"/>
      <c r="IEC36" s="30"/>
      <c r="IED36" s="30"/>
      <c r="IEE36" s="30"/>
      <c r="IEF36" s="30"/>
      <c r="IEG36" s="30"/>
      <c r="IEH36" s="30"/>
      <c r="IEI36" s="30"/>
      <c r="IEJ36" s="30"/>
      <c r="IEK36" s="30"/>
      <c r="IEL36" s="30"/>
      <c r="IEM36" s="30"/>
      <c r="IEN36" s="30"/>
      <c r="IEO36" s="30"/>
      <c r="IEP36" s="30"/>
      <c r="IEQ36" s="30"/>
      <c r="IER36" s="30"/>
      <c r="IES36" s="30"/>
      <c r="IET36" s="30"/>
      <c r="IEU36" s="30"/>
      <c r="IEV36" s="30"/>
      <c r="IEW36" s="30"/>
      <c r="IEX36" s="30"/>
      <c r="IEY36" s="30"/>
      <c r="IEZ36" s="30"/>
      <c r="IFA36" s="30"/>
      <c r="IFB36" s="30"/>
      <c r="IFC36" s="30"/>
      <c r="IFD36" s="30"/>
      <c r="IFE36" s="30"/>
      <c r="IFF36" s="30"/>
      <c r="IFG36" s="30"/>
      <c r="IFH36" s="30"/>
      <c r="IFI36" s="30"/>
      <c r="IFJ36" s="30"/>
      <c r="IFK36" s="30"/>
      <c r="IFL36" s="30"/>
      <c r="IFM36" s="30"/>
      <c r="IFN36" s="30"/>
      <c r="IFO36" s="30"/>
      <c r="IFP36" s="30"/>
      <c r="IFQ36" s="30"/>
      <c r="IFR36" s="30"/>
      <c r="IFS36" s="30"/>
      <c r="IFT36" s="30"/>
      <c r="IFU36" s="30"/>
      <c r="IFV36" s="30"/>
      <c r="IFW36" s="30"/>
      <c r="IFX36" s="30"/>
      <c r="IFY36" s="30"/>
      <c r="IFZ36" s="30"/>
      <c r="IGA36" s="30"/>
      <c r="IGB36" s="30"/>
      <c r="IGC36" s="30"/>
      <c r="IGD36" s="30"/>
      <c r="IGE36" s="30"/>
      <c r="IGF36" s="30"/>
      <c r="IGG36" s="30"/>
      <c r="IGH36" s="30"/>
      <c r="IGI36" s="30"/>
      <c r="IGJ36" s="30"/>
      <c r="IGK36" s="30"/>
      <c r="IGL36" s="30"/>
      <c r="IGM36" s="30"/>
      <c r="IGN36" s="30"/>
      <c r="IGO36" s="30"/>
      <c r="IGP36" s="30"/>
      <c r="IGQ36" s="30"/>
      <c r="IGR36" s="30"/>
      <c r="IGS36" s="30"/>
      <c r="IGT36" s="30"/>
      <c r="IGU36" s="30"/>
      <c r="IGV36" s="30"/>
      <c r="IGW36" s="30"/>
      <c r="IGX36" s="30"/>
      <c r="IGY36" s="30"/>
      <c r="IGZ36" s="30"/>
      <c r="IHA36" s="30"/>
      <c r="IHB36" s="30"/>
      <c r="IHC36" s="30"/>
      <c r="IHD36" s="30"/>
      <c r="IHE36" s="30"/>
      <c r="IHF36" s="30"/>
      <c r="IHG36" s="30"/>
      <c r="IHH36" s="30"/>
      <c r="IHI36" s="30"/>
      <c r="IHJ36" s="30"/>
      <c r="IHK36" s="30"/>
      <c r="IHL36" s="30"/>
      <c r="IHM36" s="30"/>
      <c r="IHN36" s="30"/>
      <c r="IHO36" s="30"/>
      <c r="IHP36" s="30"/>
      <c r="IHQ36" s="30"/>
      <c r="IHR36" s="30"/>
      <c r="IHS36" s="30"/>
      <c r="IHT36" s="30"/>
      <c r="IHU36" s="30"/>
      <c r="IHV36" s="30"/>
      <c r="IHW36" s="30"/>
      <c r="IHX36" s="30"/>
      <c r="IHY36" s="30"/>
      <c r="IHZ36" s="30"/>
      <c r="IIA36" s="30"/>
      <c r="IIB36" s="30"/>
      <c r="IIC36" s="30"/>
      <c r="IID36" s="30"/>
      <c r="IIE36" s="30"/>
      <c r="IIF36" s="30"/>
      <c r="IIG36" s="30"/>
      <c r="IIH36" s="30"/>
      <c r="III36" s="30"/>
      <c r="IIJ36" s="30"/>
      <c r="IIK36" s="30"/>
      <c r="IIL36" s="30"/>
      <c r="IIM36" s="30"/>
      <c r="IIN36" s="30"/>
      <c r="IIO36" s="30"/>
      <c r="IIP36" s="30"/>
      <c r="IIQ36" s="30"/>
      <c r="IIR36" s="30"/>
      <c r="IIS36" s="30"/>
      <c r="IIT36" s="30"/>
      <c r="IIU36" s="30"/>
      <c r="IIV36" s="30"/>
      <c r="IIW36" s="30"/>
      <c r="IIX36" s="30"/>
      <c r="IIY36" s="30"/>
      <c r="IIZ36" s="30"/>
      <c r="IJA36" s="30"/>
      <c r="IJB36" s="30"/>
      <c r="IJC36" s="30"/>
      <c r="IJD36" s="30"/>
      <c r="IJE36" s="30"/>
      <c r="IJF36" s="30"/>
      <c r="IJG36" s="30"/>
      <c r="IJH36" s="30"/>
      <c r="IJI36" s="30"/>
      <c r="IJJ36" s="30"/>
      <c r="IJK36" s="30"/>
      <c r="IJL36" s="30"/>
      <c r="IJM36" s="30"/>
      <c r="IJN36" s="30"/>
      <c r="IJO36" s="30"/>
      <c r="IJP36" s="30"/>
      <c r="IJQ36" s="30"/>
      <c r="IJR36" s="30"/>
      <c r="IJS36" s="30"/>
      <c r="IJT36" s="30"/>
      <c r="IJU36" s="30"/>
      <c r="IJV36" s="30"/>
      <c r="IJW36" s="30"/>
      <c r="IJX36" s="30"/>
      <c r="IJY36" s="30"/>
      <c r="IJZ36" s="30"/>
      <c r="IKA36" s="30"/>
      <c r="IKB36" s="30"/>
      <c r="IKC36" s="30"/>
      <c r="IKD36" s="30"/>
      <c r="IKE36" s="30"/>
      <c r="IKF36" s="30"/>
      <c r="IKG36" s="30"/>
      <c r="IKH36" s="30"/>
      <c r="IKI36" s="30"/>
      <c r="IKJ36" s="30"/>
      <c r="IKK36" s="30"/>
      <c r="IKL36" s="30"/>
      <c r="IKM36" s="30"/>
      <c r="IKN36" s="30"/>
      <c r="IKO36" s="30"/>
      <c r="IKP36" s="30"/>
      <c r="IKQ36" s="30"/>
      <c r="IKR36" s="30"/>
      <c r="IKS36" s="30"/>
      <c r="IKT36" s="30"/>
      <c r="IKU36" s="30"/>
      <c r="IKV36" s="30"/>
      <c r="IKW36" s="30"/>
      <c r="IKX36" s="30"/>
      <c r="IKY36" s="30"/>
      <c r="IKZ36" s="30"/>
      <c r="ILA36" s="30"/>
      <c r="ILB36" s="30"/>
      <c r="ILC36" s="30"/>
      <c r="ILD36" s="30"/>
      <c r="ILE36" s="30"/>
      <c r="ILF36" s="30"/>
      <c r="ILG36" s="30"/>
      <c r="ILH36" s="30"/>
      <c r="ILI36" s="30"/>
      <c r="ILJ36" s="30"/>
      <c r="ILK36" s="30"/>
      <c r="ILL36" s="30"/>
      <c r="ILM36" s="30"/>
      <c r="ILN36" s="30"/>
      <c r="ILO36" s="30"/>
      <c r="ILP36" s="30"/>
      <c r="ILQ36" s="30"/>
      <c r="ILR36" s="30"/>
      <c r="ILS36" s="30"/>
      <c r="ILT36" s="30"/>
      <c r="ILU36" s="30"/>
      <c r="ILV36" s="30"/>
      <c r="ILW36" s="30"/>
      <c r="ILX36" s="30"/>
      <c r="ILY36" s="30"/>
      <c r="ILZ36" s="30"/>
      <c r="IMA36" s="30"/>
      <c r="IMB36" s="30"/>
      <c r="IMC36" s="30"/>
      <c r="IMD36" s="30"/>
      <c r="IME36" s="30"/>
      <c r="IMF36" s="30"/>
      <c r="IMG36" s="30"/>
      <c r="IMH36" s="30"/>
      <c r="IMI36" s="30"/>
      <c r="IMJ36" s="30"/>
      <c r="IMK36" s="30"/>
      <c r="IML36" s="30"/>
      <c r="IMM36" s="30"/>
      <c r="IMN36" s="30"/>
      <c r="IMO36" s="30"/>
      <c r="IMP36" s="30"/>
      <c r="IMQ36" s="30"/>
      <c r="IMR36" s="30"/>
      <c r="IMS36" s="30"/>
      <c r="IMT36" s="30"/>
      <c r="IMU36" s="30"/>
      <c r="IMV36" s="30"/>
      <c r="IMW36" s="30"/>
      <c r="IMX36" s="30"/>
      <c r="IMY36" s="30"/>
      <c r="IMZ36" s="30"/>
      <c r="INA36" s="30"/>
      <c r="INB36" s="30"/>
      <c r="INC36" s="30"/>
      <c r="IND36" s="30"/>
      <c r="INE36" s="30"/>
      <c r="INF36" s="30"/>
      <c r="ING36" s="30"/>
      <c r="INH36" s="30"/>
      <c r="INI36" s="30"/>
      <c r="INJ36" s="30"/>
      <c r="INK36" s="30"/>
      <c r="INL36" s="30"/>
      <c r="INM36" s="30"/>
      <c r="INN36" s="30"/>
      <c r="INO36" s="30"/>
      <c r="INP36" s="30"/>
      <c r="INQ36" s="30"/>
      <c r="INR36" s="30"/>
      <c r="INS36" s="30"/>
      <c r="INT36" s="30"/>
      <c r="INU36" s="30"/>
      <c r="INV36" s="30"/>
      <c r="INW36" s="30"/>
      <c r="INX36" s="30"/>
      <c r="INY36" s="30"/>
      <c r="INZ36" s="30"/>
      <c r="IOA36" s="30"/>
      <c r="IOB36" s="30"/>
      <c r="IOC36" s="30"/>
      <c r="IOD36" s="30"/>
      <c r="IOE36" s="30"/>
      <c r="IOF36" s="30"/>
      <c r="IOG36" s="30"/>
      <c r="IOH36" s="30"/>
      <c r="IOI36" s="30"/>
      <c r="IOJ36" s="30"/>
      <c r="IOK36" s="30"/>
      <c r="IOL36" s="30"/>
      <c r="IOM36" s="30"/>
      <c r="ION36" s="30"/>
      <c r="IOO36" s="30"/>
      <c r="IOP36" s="30"/>
      <c r="IOQ36" s="30"/>
      <c r="IOR36" s="30"/>
      <c r="IOS36" s="30"/>
      <c r="IOT36" s="30"/>
      <c r="IOU36" s="30"/>
      <c r="IOV36" s="30"/>
      <c r="IOW36" s="30"/>
      <c r="IOX36" s="30"/>
      <c r="IOY36" s="30"/>
      <c r="IOZ36" s="30"/>
      <c r="IPA36" s="30"/>
      <c r="IPB36" s="30"/>
      <c r="IPC36" s="30"/>
      <c r="IPD36" s="30"/>
      <c r="IPE36" s="30"/>
      <c r="IPF36" s="30"/>
      <c r="IPG36" s="30"/>
      <c r="IPH36" s="30"/>
      <c r="IPI36" s="30"/>
      <c r="IPJ36" s="30"/>
      <c r="IPK36" s="30"/>
      <c r="IPL36" s="30"/>
      <c r="IPM36" s="30"/>
      <c r="IPN36" s="30"/>
      <c r="IPO36" s="30"/>
      <c r="IPP36" s="30"/>
      <c r="IPQ36" s="30"/>
      <c r="IPR36" s="30"/>
      <c r="IPS36" s="30"/>
      <c r="IPT36" s="30"/>
      <c r="IPU36" s="30"/>
      <c r="IPV36" s="30"/>
      <c r="IPW36" s="30"/>
      <c r="IPX36" s="30"/>
      <c r="IPY36" s="30"/>
      <c r="IPZ36" s="30"/>
      <c r="IQA36" s="30"/>
      <c r="IQB36" s="30"/>
      <c r="IQC36" s="30"/>
      <c r="IQD36" s="30"/>
      <c r="IQE36" s="30"/>
      <c r="IQF36" s="30"/>
      <c r="IQG36" s="30"/>
      <c r="IQH36" s="30"/>
      <c r="IQI36" s="30"/>
      <c r="IQJ36" s="30"/>
      <c r="IQK36" s="30"/>
      <c r="IQL36" s="30"/>
      <c r="IQM36" s="30"/>
      <c r="IQN36" s="30"/>
      <c r="IQO36" s="30"/>
      <c r="IQP36" s="30"/>
      <c r="IQQ36" s="30"/>
      <c r="IQR36" s="30"/>
      <c r="IQS36" s="30"/>
      <c r="IQT36" s="30"/>
      <c r="IQU36" s="30"/>
      <c r="IQV36" s="30"/>
      <c r="IQW36" s="30"/>
      <c r="IQX36" s="30"/>
      <c r="IQY36" s="30"/>
      <c r="IQZ36" s="30"/>
      <c r="IRA36" s="30"/>
      <c r="IRB36" s="30"/>
      <c r="IRC36" s="30"/>
      <c r="IRD36" s="30"/>
      <c r="IRE36" s="30"/>
      <c r="IRF36" s="30"/>
      <c r="IRG36" s="30"/>
      <c r="IRH36" s="30"/>
      <c r="IRI36" s="30"/>
      <c r="IRJ36" s="30"/>
      <c r="IRK36" s="30"/>
      <c r="IRL36" s="30"/>
      <c r="IRM36" s="30"/>
      <c r="IRN36" s="30"/>
      <c r="IRO36" s="30"/>
      <c r="IRP36" s="30"/>
      <c r="IRQ36" s="30"/>
      <c r="IRR36" s="30"/>
      <c r="IRS36" s="30"/>
      <c r="IRT36" s="30"/>
      <c r="IRU36" s="30"/>
      <c r="IRV36" s="30"/>
      <c r="IRW36" s="30"/>
      <c r="IRX36" s="30"/>
      <c r="IRY36" s="30"/>
      <c r="IRZ36" s="30"/>
      <c r="ISA36" s="30"/>
      <c r="ISB36" s="30"/>
      <c r="ISC36" s="30"/>
      <c r="ISD36" s="30"/>
      <c r="ISE36" s="30"/>
      <c r="ISF36" s="30"/>
      <c r="ISG36" s="30"/>
      <c r="ISH36" s="30"/>
      <c r="ISI36" s="30"/>
      <c r="ISJ36" s="30"/>
      <c r="ISK36" s="30"/>
      <c r="ISL36" s="30"/>
      <c r="ISM36" s="30"/>
      <c r="ISN36" s="30"/>
      <c r="ISO36" s="30"/>
      <c r="ISP36" s="30"/>
      <c r="ISQ36" s="30"/>
      <c r="ISR36" s="30"/>
      <c r="ISS36" s="30"/>
      <c r="IST36" s="30"/>
      <c r="ISU36" s="30"/>
      <c r="ISV36" s="30"/>
      <c r="ISW36" s="30"/>
      <c r="ISX36" s="30"/>
      <c r="ISY36" s="30"/>
      <c r="ISZ36" s="30"/>
      <c r="ITA36" s="30"/>
      <c r="ITB36" s="30"/>
      <c r="ITC36" s="30"/>
      <c r="ITD36" s="30"/>
      <c r="ITE36" s="30"/>
      <c r="ITF36" s="30"/>
      <c r="ITG36" s="30"/>
      <c r="ITH36" s="30"/>
      <c r="ITI36" s="30"/>
      <c r="ITJ36" s="30"/>
      <c r="ITK36" s="30"/>
      <c r="ITL36" s="30"/>
      <c r="ITM36" s="30"/>
      <c r="ITN36" s="30"/>
      <c r="ITO36" s="30"/>
      <c r="ITP36" s="30"/>
      <c r="ITQ36" s="30"/>
      <c r="ITR36" s="30"/>
      <c r="ITS36" s="30"/>
      <c r="ITT36" s="30"/>
      <c r="ITU36" s="30"/>
      <c r="ITV36" s="30"/>
      <c r="ITW36" s="30"/>
      <c r="ITX36" s="30"/>
      <c r="ITY36" s="30"/>
      <c r="ITZ36" s="30"/>
      <c r="IUA36" s="30"/>
      <c r="IUB36" s="30"/>
      <c r="IUC36" s="30"/>
      <c r="IUD36" s="30"/>
      <c r="IUE36" s="30"/>
      <c r="IUF36" s="30"/>
      <c r="IUG36" s="30"/>
      <c r="IUH36" s="30"/>
      <c r="IUI36" s="30"/>
      <c r="IUJ36" s="30"/>
      <c r="IUK36" s="30"/>
      <c r="IUL36" s="30"/>
      <c r="IUM36" s="30"/>
      <c r="IUN36" s="30"/>
      <c r="IUO36" s="30"/>
      <c r="IUP36" s="30"/>
      <c r="IUQ36" s="30"/>
      <c r="IUR36" s="30"/>
      <c r="IUS36" s="30"/>
      <c r="IUT36" s="30"/>
      <c r="IUU36" s="30"/>
      <c r="IUV36" s="30"/>
      <c r="IUW36" s="30"/>
      <c r="IUX36" s="30"/>
      <c r="IUY36" s="30"/>
      <c r="IUZ36" s="30"/>
      <c r="IVA36" s="30"/>
      <c r="IVB36" s="30"/>
      <c r="IVC36" s="30"/>
      <c r="IVD36" s="30"/>
      <c r="IVE36" s="30"/>
      <c r="IVF36" s="30"/>
      <c r="IVG36" s="30"/>
      <c r="IVH36" s="30"/>
      <c r="IVI36" s="30"/>
      <c r="IVJ36" s="30"/>
      <c r="IVK36" s="30"/>
      <c r="IVL36" s="30"/>
      <c r="IVM36" s="30"/>
      <c r="IVN36" s="30"/>
      <c r="IVO36" s="30"/>
      <c r="IVP36" s="30"/>
      <c r="IVQ36" s="30"/>
      <c r="IVR36" s="30"/>
      <c r="IVS36" s="30"/>
      <c r="IVT36" s="30"/>
      <c r="IVU36" s="30"/>
      <c r="IVV36" s="30"/>
      <c r="IVW36" s="30"/>
      <c r="IVX36" s="30"/>
      <c r="IVY36" s="30"/>
      <c r="IVZ36" s="30"/>
      <c r="IWA36" s="30"/>
      <c r="IWB36" s="30"/>
      <c r="IWC36" s="30"/>
      <c r="IWD36" s="30"/>
      <c r="IWE36" s="30"/>
      <c r="IWF36" s="30"/>
      <c r="IWG36" s="30"/>
      <c r="IWH36" s="30"/>
      <c r="IWI36" s="30"/>
      <c r="IWJ36" s="30"/>
      <c r="IWK36" s="30"/>
      <c r="IWL36" s="30"/>
      <c r="IWM36" s="30"/>
      <c r="IWN36" s="30"/>
      <c r="IWO36" s="30"/>
      <c r="IWP36" s="30"/>
      <c r="IWQ36" s="30"/>
      <c r="IWR36" s="30"/>
      <c r="IWS36" s="30"/>
      <c r="IWT36" s="30"/>
      <c r="IWU36" s="30"/>
      <c r="IWV36" s="30"/>
      <c r="IWW36" s="30"/>
      <c r="IWX36" s="30"/>
      <c r="IWY36" s="30"/>
      <c r="IWZ36" s="30"/>
      <c r="IXA36" s="30"/>
      <c r="IXB36" s="30"/>
      <c r="IXC36" s="30"/>
      <c r="IXD36" s="30"/>
      <c r="IXE36" s="30"/>
      <c r="IXF36" s="30"/>
      <c r="IXG36" s="30"/>
      <c r="IXH36" s="30"/>
      <c r="IXI36" s="30"/>
      <c r="IXJ36" s="30"/>
      <c r="IXK36" s="30"/>
      <c r="IXL36" s="30"/>
      <c r="IXM36" s="30"/>
      <c r="IXN36" s="30"/>
      <c r="IXO36" s="30"/>
      <c r="IXP36" s="30"/>
      <c r="IXQ36" s="30"/>
      <c r="IXR36" s="30"/>
      <c r="IXS36" s="30"/>
      <c r="IXT36" s="30"/>
      <c r="IXU36" s="30"/>
      <c r="IXV36" s="30"/>
      <c r="IXW36" s="30"/>
      <c r="IXX36" s="30"/>
      <c r="IXY36" s="30"/>
      <c r="IXZ36" s="30"/>
      <c r="IYA36" s="30"/>
      <c r="IYB36" s="30"/>
      <c r="IYC36" s="30"/>
      <c r="IYD36" s="30"/>
      <c r="IYE36" s="30"/>
      <c r="IYF36" s="30"/>
      <c r="IYG36" s="30"/>
      <c r="IYH36" s="30"/>
      <c r="IYI36" s="30"/>
      <c r="IYJ36" s="30"/>
      <c r="IYK36" s="30"/>
      <c r="IYL36" s="30"/>
      <c r="IYM36" s="30"/>
      <c r="IYN36" s="30"/>
      <c r="IYO36" s="30"/>
      <c r="IYP36" s="30"/>
      <c r="IYQ36" s="30"/>
      <c r="IYR36" s="30"/>
      <c r="IYS36" s="30"/>
      <c r="IYT36" s="30"/>
      <c r="IYU36" s="30"/>
      <c r="IYV36" s="30"/>
      <c r="IYW36" s="30"/>
      <c r="IYX36" s="30"/>
      <c r="IYY36" s="30"/>
      <c r="IYZ36" s="30"/>
      <c r="IZA36" s="30"/>
      <c r="IZB36" s="30"/>
      <c r="IZC36" s="30"/>
      <c r="IZD36" s="30"/>
      <c r="IZE36" s="30"/>
      <c r="IZF36" s="30"/>
      <c r="IZG36" s="30"/>
      <c r="IZH36" s="30"/>
      <c r="IZI36" s="30"/>
      <c r="IZJ36" s="30"/>
      <c r="IZK36" s="30"/>
      <c r="IZL36" s="30"/>
      <c r="IZM36" s="30"/>
      <c r="IZN36" s="30"/>
      <c r="IZO36" s="30"/>
      <c r="IZP36" s="30"/>
      <c r="IZQ36" s="30"/>
      <c r="IZR36" s="30"/>
      <c r="IZS36" s="30"/>
      <c r="IZT36" s="30"/>
      <c r="IZU36" s="30"/>
      <c r="IZV36" s="30"/>
      <c r="IZW36" s="30"/>
      <c r="IZX36" s="30"/>
      <c r="IZY36" s="30"/>
      <c r="IZZ36" s="30"/>
      <c r="JAA36" s="30"/>
      <c r="JAB36" s="30"/>
      <c r="JAC36" s="30"/>
      <c r="JAD36" s="30"/>
      <c r="JAE36" s="30"/>
      <c r="JAF36" s="30"/>
      <c r="JAG36" s="30"/>
      <c r="JAH36" s="30"/>
      <c r="JAI36" s="30"/>
      <c r="JAJ36" s="30"/>
      <c r="JAK36" s="30"/>
      <c r="JAL36" s="30"/>
      <c r="JAM36" s="30"/>
      <c r="JAN36" s="30"/>
      <c r="JAO36" s="30"/>
      <c r="JAP36" s="30"/>
      <c r="JAQ36" s="30"/>
      <c r="JAR36" s="30"/>
      <c r="JAS36" s="30"/>
      <c r="JAT36" s="30"/>
      <c r="JAU36" s="30"/>
      <c r="JAV36" s="30"/>
      <c r="JAW36" s="30"/>
      <c r="JAX36" s="30"/>
      <c r="JAY36" s="30"/>
      <c r="JAZ36" s="30"/>
      <c r="JBA36" s="30"/>
      <c r="JBB36" s="30"/>
      <c r="JBC36" s="30"/>
      <c r="JBD36" s="30"/>
      <c r="JBE36" s="30"/>
      <c r="JBF36" s="30"/>
      <c r="JBG36" s="30"/>
      <c r="JBH36" s="30"/>
      <c r="JBI36" s="30"/>
      <c r="JBJ36" s="30"/>
      <c r="JBK36" s="30"/>
      <c r="JBL36" s="30"/>
      <c r="JBM36" s="30"/>
      <c r="JBN36" s="30"/>
      <c r="JBO36" s="30"/>
      <c r="JBP36" s="30"/>
      <c r="JBQ36" s="30"/>
      <c r="JBR36" s="30"/>
      <c r="JBS36" s="30"/>
      <c r="JBT36" s="30"/>
      <c r="JBU36" s="30"/>
      <c r="JBV36" s="30"/>
      <c r="JBW36" s="30"/>
      <c r="JBX36" s="30"/>
      <c r="JBY36" s="30"/>
      <c r="JBZ36" s="30"/>
      <c r="JCA36" s="30"/>
      <c r="JCB36" s="30"/>
      <c r="JCC36" s="30"/>
      <c r="JCD36" s="30"/>
      <c r="JCE36" s="30"/>
      <c r="JCF36" s="30"/>
      <c r="JCG36" s="30"/>
      <c r="JCH36" s="30"/>
      <c r="JCI36" s="30"/>
      <c r="JCJ36" s="30"/>
      <c r="JCK36" s="30"/>
      <c r="JCL36" s="30"/>
      <c r="JCM36" s="30"/>
      <c r="JCN36" s="30"/>
      <c r="JCO36" s="30"/>
      <c r="JCP36" s="30"/>
      <c r="JCQ36" s="30"/>
      <c r="JCR36" s="30"/>
      <c r="JCS36" s="30"/>
      <c r="JCT36" s="30"/>
      <c r="JCU36" s="30"/>
      <c r="JCV36" s="30"/>
      <c r="JCW36" s="30"/>
      <c r="JCX36" s="30"/>
      <c r="JCY36" s="30"/>
      <c r="JCZ36" s="30"/>
      <c r="JDA36" s="30"/>
      <c r="JDB36" s="30"/>
      <c r="JDC36" s="30"/>
      <c r="JDD36" s="30"/>
      <c r="JDE36" s="30"/>
      <c r="JDF36" s="30"/>
      <c r="JDG36" s="30"/>
      <c r="JDH36" s="30"/>
      <c r="JDI36" s="30"/>
      <c r="JDJ36" s="30"/>
      <c r="JDK36" s="30"/>
      <c r="JDL36" s="30"/>
      <c r="JDM36" s="30"/>
      <c r="JDN36" s="30"/>
      <c r="JDO36" s="30"/>
      <c r="JDP36" s="30"/>
      <c r="JDQ36" s="30"/>
      <c r="JDR36" s="30"/>
      <c r="JDS36" s="30"/>
      <c r="JDT36" s="30"/>
      <c r="JDU36" s="30"/>
      <c r="JDV36" s="30"/>
      <c r="JDW36" s="30"/>
      <c r="JDX36" s="30"/>
      <c r="JDY36" s="30"/>
      <c r="JDZ36" s="30"/>
      <c r="JEA36" s="30"/>
      <c r="JEB36" s="30"/>
      <c r="JEC36" s="30"/>
      <c r="JED36" s="30"/>
      <c r="JEE36" s="30"/>
      <c r="JEF36" s="30"/>
      <c r="JEG36" s="30"/>
      <c r="JEH36" s="30"/>
      <c r="JEI36" s="30"/>
      <c r="JEJ36" s="30"/>
      <c r="JEK36" s="30"/>
      <c r="JEL36" s="30"/>
      <c r="JEM36" s="30"/>
      <c r="JEN36" s="30"/>
      <c r="JEO36" s="30"/>
      <c r="JEP36" s="30"/>
      <c r="JEQ36" s="30"/>
      <c r="JER36" s="30"/>
      <c r="JES36" s="30"/>
      <c r="JET36" s="30"/>
      <c r="JEU36" s="30"/>
      <c r="JEV36" s="30"/>
      <c r="JEW36" s="30"/>
      <c r="JEX36" s="30"/>
      <c r="JEY36" s="30"/>
      <c r="JEZ36" s="30"/>
      <c r="JFA36" s="30"/>
      <c r="JFB36" s="30"/>
      <c r="JFC36" s="30"/>
      <c r="JFD36" s="30"/>
      <c r="JFE36" s="30"/>
      <c r="JFF36" s="30"/>
      <c r="JFG36" s="30"/>
      <c r="JFH36" s="30"/>
      <c r="JFI36" s="30"/>
      <c r="JFJ36" s="30"/>
      <c r="JFK36" s="30"/>
      <c r="JFL36" s="30"/>
      <c r="JFM36" s="30"/>
      <c r="JFN36" s="30"/>
      <c r="JFO36" s="30"/>
      <c r="JFP36" s="30"/>
      <c r="JFQ36" s="30"/>
      <c r="JFR36" s="30"/>
      <c r="JFS36" s="30"/>
      <c r="JFT36" s="30"/>
      <c r="JFU36" s="30"/>
      <c r="JFV36" s="30"/>
      <c r="JFW36" s="30"/>
      <c r="JFX36" s="30"/>
      <c r="JFY36" s="30"/>
      <c r="JFZ36" s="30"/>
      <c r="JGA36" s="30"/>
      <c r="JGB36" s="30"/>
      <c r="JGC36" s="30"/>
      <c r="JGD36" s="30"/>
      <c r="JGE36" s="30"/>
      <c r="JGF36" s="30"/>
      <c r="JGG36" s="30"/>
      <c r="JGH36" s="30"/>
      <c r="JGI36" s="30"/>
      <c r="JGJ36" s="30"/>
      <c r="JGK36" s="30"/>
      <c r="JGL36" s="30"/>
      <c r="JGM36" s="30"/>
      <c r="JGN36" s="30"/>
      <c r="JGO36" s="30"/>
      <c r="JGP36" s="30"/>
      <c r="JGQ36" s="30"/>
      <c r="JGR36" s="30"/>
      <c r="JGS36" s="30"/>
      <c r="JGT36" s="30"/>
      <c r="JGU36" s="30"/>
      <c r="JGV36" s="30"/>
      <c r="JGW36" s="30"/>
      <c r="JGX36" s="30"/>
      <c r="JGY36" s="30"/>
      <c r="JGZ36" s="30"/>
      <c r="JHA36" s="30"/>
      <c r="JHB36" s="30"/>
      <c r="JHC36" s="30"/>
      <c r="JHD36" s="30"/>
      <c r="JHE36" s="30"/>
      <c r="JHF36" s="30"/>
      <c r="JHG36" s="30"/>
      <c r="JHH36" s="30"/>
      <c r="JHI36" s="30"/>
      <c r="JHJ36" s="30"/>
      <c r="JHK36" s="30"/>
      <c r="JHL36" s="30"/>
      <c r="JHM36" s="30"/>
      <c r="JHN36" s="30"/>
      <c r="JHO36" s="30"/>
      <c r="JHP36" s="30"/>
      <c r="JHQ36" s="30"/>
      <c r="JHR36" s="30"/>
      <c r="JHS36" s="30"/>
      <c r="JHT36" s="30"/>
      <c r="JHU36" s="30"/>
      <c r="JHV36" s="30"/>
      <c r="JHW36" s="30"/>
      <c r="JHX36" s="30"/>
      <c r="JHY36" s="30"/>
      <c r="JHZ36" s="30"/>
      <c r="JIA36" s="30"/>
      <c r="JIB36" s="30"/>
      <c r="JIC36" s="30"/>
      <c r="JID36" s="30"/>
      <c r="JIE36" s="30"/>
      <c r="JIF36" s="30"/>
      <c r="JIG36" s="30"/>
      <c r="JIH36" s="30"/>
      <c r="JII36" s="30"/>
      <c r="JIJ36" s="30"/>
      <c r="JIK36" s="30"/>
      <c r="JIL36" s="30"/>
      <c r="JIM36" s="30"/>
      <c r="JIN36" s="30"/>
      <c r="JIO36" s="30"/>
      <c r="JIP36" s="30"/>
      <c r="JIQ36" s="30"/>
      <c r="JIR36" s="30"/>
      <c r="JIS36" s="30"/>
      <c r="JIT36" s="30"/>
      <c r="JIU36" s="30"/>
      <c r="JIV36" s="30"/>
      <c r="JIW36" s="30"/>
      <c r="JIX36" s="30"/>
      <c r="JIY36" s="30"/>
      <c r="JIZ36" s="30"/>
      <c r="JJA36" s="30"/>
      <c r="JJB36" s="30"/>
      <c r="JJC36" s="30"/>
      <c r="JJD36" s="30"/>
      <c r="JJE36" s="30"/>
      <c r="JJF36" s="30"/>
      <c r="JJG36" s="30"/>
      <c r="JJH36" s="30"/>
      <c r="JJI36" s="30"/>
      <c r="JJJ36" s="30"/>
      <c r="JJK36" s="30"/>
      <c r="JJL36" s="30"/>
      <c r="JJM36" s="30"/>
      <c r="JJN36" s="30"/>
      <c r="JJO36" s="30"/>
      <c r="JJP36" s="30"/>
      <c r="JJQ36" s="30"/>
      <c r="JJR36" s="30"/>
      <c r="JJS36" s="30"/>
      <c r="JJT36" s="30"/>
      <c r="JJU36" s="30"/>
      <c r="JJV36" s="30"/>
      <c r="JJW36" s="30"/>
      <c r="JJX36" s="30"/>
      <c r="JJY36" s="30"/>
      <c r="JJZ36" s="30"/>
      <c r="JKA36" s="30"/>
      <c r="JKB36" s="30"/>
      <c r="JKC36" s="30"/>
      <c r="JKD36" s="30"/>
      <c r="JKE36" s="30"/>
      <c r="JKF36" s="30"/>
      <c r="JKG36" s="30"/>
      <c r="JKH36" s="30"/>
      <c r="JKI36" s="30"/>
      <c r="JKJ36" s="30"/>
      <c r="JKK36" s="30"/>
      <c r="JKL36" s="30"/>
      <c r="JKM36" s="30"/>
      <c r="JKN36" s="30"/>
      <c r="JKO36" s="30"/>
      <c r="JKP36" s="30"/>
      <c r="JKQ36" s="30"/>
      <c r="JKR36" s="30"/>
      <c r="JKS36" s="30"/>
      <c r="JKT36" s="30"/>
      <c r="JKU36" s="30"/>
      <c r="JKV36" s="30"/>
      <c r="JKW36" s="30"/>
      <c r="JKX36" s="30"/>
      <c r="JKY36" s="30"/>
      <c r="JKZ36" s="30"/>
      <c r="JLA36" s="30"/>
      <c r="JLB36" s="30"/>
      <c r="JLC36" s="30"/>
      <c r="JLD36" s="30"/>
      <c r="JLE36" s="30"/>
      <c r="JLF36" s="30"/>
      <c r="JLG36" s="30"/>
      <c r="JLH36" s="30"/>
      <c r="JLI36" s="30"/>
      <c r="JLJ36" s="30"/>
      <c r="JLK36" s="30"/>
      <c r="JLL36" s="30"/>
      <c r="JLM36" s="30"/>
      <c r="JLN36" s="30"/>
      <c r="JLO36" s="30"/>
      <c r="JLP36" s="30"/>
      <c r="JLQ36" s="30"/>
      <c r="JLR36" s="30"/>
      <c r="JLS36" s="30"/>
      <c r="JLT36" s="30"/>
      <c r="JLU36" s="30"/>
      <c r="JLV36" s="30"/>
      <c r="JLW36" s="30"/>
      <c r="JLX36" s="30"/>
      <c r="JLY36" s="30"/>
      <c r="JLZ36" s="30"/>
      <c r="JMA36" s="30"/>
      <c r="JMB36" s="30"/>
      <c r="JMC36" s="30"/>
      <c r="JMD36" s="30"/>
      <c r="JME36" s="30"/>
      <c r="JMF36" s="30"/>
      <c r="JMG36" s="30"/>
      <c r="JMH36" s="30"/>
      <c r="JMI36" s="30"/>
      <c r="JMJ36" s="30"/>
      <c r="JMK36" s="30"/>
      <c r="JML36" s="30"/>
      <c r="JMM36" s="30"/>
      <c r="JMN36" s="30"/>
      <c r="JMO36" s="30"/>
      <c r="JMP36" s="30"/>
      <c r="JMQ36" s="30"/>
      <c r="JMR36" s="30"/>
      <c r="JMS36" s="30"/>
      <c r="JMT36" s="30"/>
      <c r="JMU36" s="30"/>
      <c r="JMV36" s="30"/>
      <c r="JMW36" s="30"/>
      <c r="JMX36" s="30"/>
      <c r="JMY36" s="30"/>
      <c r="JMZ36" s="30"/>
      <c r="JNA36" s="30"/>
      <c r="JNB36" s="30"/>
      <c r="JNC36" s="30"/>
      <c r="JND36" s="30"/>
      <c r="JNE36" s="30"/>
      <c r="JNF36" s="30"/>
      <c r="JNG36" s="30"/>
      <c r="JNH36" s="30"/>
      <c r="JNI36" s="30"/>
      <c r="JNJ36" s="30"/>
      <c r="JNK36" s="30"/>
      <c r="JNL36" s="30"/>
      <c r="JNM36" s="30"/>
      <c r="JNN36" s="30"/>
      <c r="JNO36" s="30"/>
      <c r="JNP36" s="30"/>
      <c r="JNQ36" s="30"/>
      <c r="JNR36" s="30"/>
      <c r="JNS36" s="30"/>
      <c r="JNT36" s="30"/>
      <c r="JNU36" s="30"/>
      <c r="JNV36" s="30"/>
      <c r="JNW36" s="30"/>
      <c r="JNX36" s="30"/>
      <c r="JNY36" s="30"/>
      <c r="JNZ36" s="30"/>
      <c r="JOA36" s="30"/>
      <c r="JOB36" s="30"/>
      <c r="JOC36" s="30"/>
      <c r="JOD36" s="30"/>
      <c r="JOE36" s="30"/>
      <c r="JOF36" s="30"/>
      <c r="JOG36" s="30"/>
      <c r="JOH36" s="30"/>
      <c r="JOI36" s="30"/>
      <c r="JOJ36" s="30"/>
      <c r="JOK36" s="30"/>
      <c r="JOL36" s="30"/>
      <c r="JOM36" s="30"/>
      <c r="JON36" s="30"/>
      <c r="JOO36" s="30"/>
      <c r="JOP36" s="30"/>
      <c r="JOQ36" s="30"/>
      <c r="JOR36" s="30"/>
      <c r="JOS36" s="30"/>
      <c r="JOT36" s="30"/>
      <c r="JOU36" s="30"/>
      <c r="JOV36" s="30"/>
      <c r="JOW36" s="30"/>
      <c r="JOX36" s="30"/>
      <c r="JOY36" s="30"/>
      <c r="JOZ36" s="30"/>
      <c r="JPA36" s="30"/>
      <c r="JPB36" s="30"/>
      <c r="JPC36" s="30"/>
      <c r="JPD36" s="30"/>
      <c r="JPE36" s="30"/>
      <c r="JPF36" s="30"/>
      <c r="JPG36" s="30"/>
      <c r="JPH36" s="30"/>
      <c r="JPI36" s="30"/>
      <c r="JPJ36" s="30"/>
      <c r="JPK36" s="30"/>
      <c r="JPL36" s="30"/>
      <c r="JPM36" s="30"/>
      <c r="JPN36" s="30"/>
      <c r="JPO36" s="30"/>
      <c r="JPP36" s="30"/>
      <c r="JPQ36" s="30"/>
      <c r="JPR36" s="30"/>
      <c r="JPS36" s="30"/>
      <c r="JPT36" s="30"/>
      <c r="JPU36" s="30"/>
      <c r="JPV36" s="30"/>
      <c r="JPW36" s="30"/>
      <c r="JPX36" s="30"/>
      <c r="JPY36" s="30"/>
      <c r="JPZ36" s="30"/>
      <c r="JQA36" s="30"/>
      <c r="JQB36" s="30"/>
      <c r="JQC36" s="30"/>
      <c r="JQD36" s="30"/>
      <c r="JQE36" s="30"/>
      <c r="JQF36" s="30"/>
      <c r="JQG36" s="30"/>
      <c r="JQH36" s="30"/>
      <c r="JQI36" s="30"/>
      <c r="JQJ36" s="30"/>
      <c r="JQK36" s="30"/>
      <c r="JQL36" s="30"/>
      <c r="JQM36" s="30"/>
      <c r="JQN36" s="30"/>
      <c r="JQO36" s="30"/>
      <c r="JQP36" s="30"/>
      <c r="JQQ36" s="30"/>
      <c r="JQR36" s="30"/>
      <c r="JQS36" s="30"/>
      <c r="JQT36" s="30"/>
      <c r="JQU36" s="30"/>
      <c r="JQV36" s="30"/>
      <c r="JQW36" s="30"/>
      <c r="JQX36" s="30"/>
      <c r="JQY36" s="30"/>
      <c r="JQZ36" s="30"/>
      <c r="JRA36" s="30"/>
      <c r="JRB36" s="30"/>
      <c r="JRC36" s="30"/>
      <c r="JRD36" s="30"/>
      <c r="JRE36" s="30"/>
      <c r="JRF36" s="30"/>
      <c r="JRG36" s="30"/>
      <c r="JRH36" s="30"/>
      <c r="JRI36" s="30"/>
      <c r="JRJ36" s="30"/>
      <c r="JRK36" s="30"/>
      <c r="JRL36" s="30"/>
      <c r="JRM36" s="30"/>
      <c r="JRN36" s="30"/>
      <c r="JRO36" s="30"/>
      <c r="JRP36" s="30"/>
      <c r="JRQ36" s="30"/>
      <c r="JRR36" s="30"/>
      <c r="JRS36" s="30"/>
      <c r="JRT36" s="30"/>
      <c r="JRU36" s="30"/>
      <c r="JRV36" s="30"/>
      <c r="JRW36" s="30"/>
      <c r="JRX36" s="30"/>
      <c r="JRY36" s="30"/>
      <c r="JRZ36" s="30"/>
      <c r="JSA36" s="30"/>
      <c r="JSB36" s="30"/>
      <c r="JSC36" s="30"/>
      <c r="JSD36" s="30"/>
      <c r="JSE36" s="30"/>
      <c r="JSF36" s="30"/>
      <c r="JSG36" s="30"/>
      <c r="JSH36" s="30"/>
      <c r="JSI36" s="30"/>
      <c r="JSJ36" s="30"/>
      <c r="JSK36" s="30"/>
      <c r="JSL36" s="30"/>
      <c r="JSM36" s="30"/>
      <c r="JSN36" s="30"/>
      <c r="JSO36" s="30"/>
      <c r="JSP36" s="30"/>
      <c r="JSQ36" s="30"/>
      <c r="JSR36" s="30"/>
      <c r="JSS36" s="30"/>
      <c r="JST36" s="30"/>
      <c r="JSU36" s="30"/>
      <c r="JSV36" s="30"/>
      <c r="JSW36" s="30"/>
      <c r="JSX36" s="30"/>
      <c r="JSY36" s="30"/>
      <c r="JSZ36" s="30"/>
      <c r="JTA36" s="30"/>
      <c r="JTB36" s="30"/>
      <c r="JTC36" s="30"/>
      <c r="JTD36" s="30"/>
      <c r="JTE36" s="30"/>
      <c r="JTF36" s="30"/>
      <c r="JTG36" s="30"/>
      <c r="JTH36" s="30"/>
      <c r="JTI36" s="30"/>
      <c r="JTJ36" s="30"/>
      <c r="JTK36" s="30"/>
      <c r="JTL36" s="30"/>
      <c r="JTM36" s="30"/>
      <c r="JTN36" s="30"/>
      <c r="JTO36" s="30"/>
      <c r="JTP36" s="30"/>
      <c r="JTQ36" s="30"/>
      <c r="JTR36" s="30"/>
      <c r="JTS36" s="30"/>
      <c r="JTT36" s="30"/>
      <c r="JTU36" s="30"/>
      <c r="JTV36" s="30"/>
      <c r="JTW36" s="30"/>
      <c r="JTX36" s="30"/>
      <c r="JTY36" s="30"/>
      <c r="JTZ36" s="30"/>
      <c r="JUA36" s="30"/>
      <c r="JUB36" s="30"/>
      <c r="JUC36" s="30"/>
      <c r="JUD36" s="30"/>
      <c r="JUE36" s="30"/>
      <c r="JUF36" s="30"/>
      <c r="JUG36" s="30"/>
      <c r="JUH36" s="30"/>
      <c r="JUI36" s="30"/>
      <c r="JUJ36" s="30"/>
      <c r="JUK36" s="30"/>
      <c r="JUL36" s="30"/>
      <c r="JUM36" s="30"/>
      <c r="JUN36" s="30"/>
      <c r="JUO36" s="30"/>
      <c r="JUP36" s="30"/>
      <c r="JUQ36" s="30"/>
      <c r="JUR36" s="30"/>
      <c r="JUS36" s="30"/>
      <c r="JUT36" s="30"/>
      <c r="JUU36" s="30"/>
      <c r="JUV36" s="30"/>
      <c r="JUW36" s="30"/>
      <c r="JUX36" s="30"/>
      <c r="JUY36" s="30"/>
      <c r="JUZ36" s="30"/>
      <c r="JVA36" s="30"/>
      <c r="JVB36" s="30"/>
      <c r="JVC36" s="30"/>
      <c r="JVD36" s="30"/>
      <c r="JVE36" s="30"/>
      <c r="JVF36" s="30"/>
      <c r="JVG36" s="30"/>
      <c r="JVH36" s="30"/>
      <c r="JVI36" s="30"/>
      <c r="JVJ36" s="30"/>
      <c r="JVK36" s="30"/>
      <c r="JVL36" s="30"/>
      <c r="JVM36" s="30"/>
      <c r="JVN36" s="30"/>
      <c r="JVO36" s="30"/>
      <c r="JVP36" s="30"/>
      <c r="JVQ36" s="30"/>
      <c r="JVR36" s="30"/>
      <c r="JVS36" s="30"/>
      <c r="JVT36" s="30"/>
      <c r="JVU36" s="30"/>
      <c r="JVV36" s="30"/>
      <c r="JVW36" s="30"/>
      <c r="JVX36" s="30"/>
      <c r="JVY36" s="30"/>
      <c r="JVZ36" s="30"/>
      <c r="JWA36" s="30"/>
      <c r="JWB36" s="30"/>
      <c r="JWC36" s="30"/>
      <c r="JWD36" s="30"/>
      <c r="JWE36" s="30"/>
      <c r="JWF36" s="30"/>
      <c r="JWG36" s="30"/>
      <c r="JWH36" s="30"/>
      <c r="JWI36" s="30"/>
      <c r="JWJ36" s="30"/>
      <c r="JWK36" s="30"/>
      <c r="JWL36" s="30"/>
      <c r="JWM36" s="30"/>
      <c r="JWN36" s="30"/>
      <c r="JWO36" s="30"/>
      <c r="JWP36" s="30"/>
      <c r="JWQ36" s="30"/>
      <c r="JWR36" s="30"/>
      <c r="JWS36" s="30"/>
      <c r="JWT36" s="30"/>
      <c r="JWU36" s="30"/>
      <c r="JWV36" s="30"/>
      <c r="JWW36" s="30"/>
      <c r="JWX36" s="30"/>
      <c r="JWY36" s="30"/>
      <c r="JWZ36" s="30"/>
      <c r="JXA36" s="30"/>
      <c r="JXB36" s="30"/>
      <c r="JXC36" s="30"/>
      <c r="JXD36" s="30"/>
      <c r="JXE36" s="30"/>
      <c r="JXF36" s="30"/>
      <c r="JXG36" s="30"/>
      <c r="JXH36" s="30"/>
      <c r="JXI36" s="30"/>
      <c r="JXJ36" s="30"/>
      <c r="JXK36" s="30"/>
      <c r="JXL36" s="30"/>
      <c r="JXM36" s="30"/>
      <c r="JXN36" s="30"/>
      <c r="JXO36" s="30"/>
      <c r="JXP36" s="30"/>
      <c r="JXQ36" s="30"/>
      <c r="JXR36" s="30"/>
      <c r="JXS36" s="30"/>
      <c r="JXT36" s="30"/>
      <c r="JXU36" s="30"/>
      <c r="JXV36" s="30"/>
      <c r="JXW36" s="30"/>
      <c r="JXX36" s="30"/>
      <c r="JXY36" s="30"/>
      <c r="JXZ36" s="30"/>
      <c r="JYA36" s="30"/>
      <c r="JYB36" s="30"/>
      <c r="JYC36" s="30"/>
      <c r="JYD36" s="30"/>
      <c r="JYE36" s="30"/>
      <c r="JYF36" s="30"/>
      <c r="JYG36" s="30"/>
      <c r="JYH36" s="30"/>
      <c r="JYI36" s="30"/>
      <c r="JYJ36" s="30"/>
      <c r="JYK36" s="30"/>
      <c r="JYL36" s="30"/>
      <c r="JYM36" s="30"/>
      <c r="JYN36" s="30"/>
      <c r="JYO36" s="30"/>
      <c r="JYP36" s="30"/>
      <c r="JYQ36" s="30"/>
      <c r="JYR36" s="30"/>
      <c r="JYS36" s="30"/>
      <c r="JYT36" s="30"/>
      <c r="JYU36" s="30"/>
      <c r="JYV36" s="30"/>
      <c r="JYW36" s="30"/>
      <c r="JYX36" s="30"/>
      <c r="JYY36" s="30"/>
      <c r="JYZ36" s="30"/>
      <c r="JZA36" s="30"/>
      <c r="JZB36" s="30"/>
      <c r="JZC36" s="30"/>
      <c r="JZD36" s="30"/>
      <c r="JZE36" s="30"/>
      <c r="JZF36" s="30"/>
      <c r="JZG36" s="30"/>
      <c r="JZH36" s="30"/>
      <c r="JZI36" s="30"/>
      <c r="JZJ36" s="30"/>
      <c r="JZK36" s="30"/>
      <c r="JZL36" s="30"/>
      <c r="JZM36" s="30"/>
      <c r="JZN36" s="30"/>
      <c r="JZO36" s="30"/>
      <c r="JZP36" s="30"/>
      <c r="JZQ36" s="30"/>
      <c r="JZR36" s="30"/>
      <c r="JZS36" s="30"/>
      <c r="JZT36" s="30"/>
      <c r="JZU36" s="30"/>
      <c r="JZV36" s="30"/>
      <c r="JZW36" s="30"/>
      <c r="JZX36" s="30"/>
      <c r="JZY36" s="30"/>
      <c r="JZZ36" s="30"/>
      <c r="KAA36" s="30"/>
      <c r="KAB36" s="30"/>
      <c r="KAC36" s="30"/>
      <c r="KAD36" s="30"/>
      <c r="KAE36" s="30"/>
      <c r="KAF36" s="30"/>
      <c r="KAG36" s="30"/>
      <c r="KAH36" s="30"/>
      <c r="KAI36" s="30"/>
      <c r="KAJ36" s="30"/>
      <c r="KAK36" s="30"/>
      <c r="KAL36" s="30"/>
      <c r="KAM36" s="30"/>
      <c r="KAN36" s="30"/>
      <c r="KAO36" s="30"/>
      <c r="KAP36" s="30"/>
      <c r="KAQ36" s="30"/>
      <c r="KAR36" s="30"/>
      <c r="KAS36" s="30"/>
      <c r="KAT36" s="30"/>
      <c r="KAU36" s="30"/>
      <c r="KAV36" s="30"/>
      <c r="KAW36" s="30"/>
      <c r="KAX36" s="30"/>
      <c r="KAY36" s="30"/>
      <c r="KAZ36" s="30"/>
      <c r="KBA36" s="30"/>
      <c r="KBB36" s="30"/>
      <c r="KBC36" s="30"/>
      <c r="KBD36" s="30"/>
      <c r="KBE36" s="30"/>
      <c r="KBF36" s="30"/>
      <c r="KBG36" s="30"/>
      <c r="KBH36" s="30"/>
      <c r="KBI36" s="30"/>
      <c r="KBJ36" s="30"/>
      <c r="KBK36" s="30"/>
      <c r="KBL36" s="30"/>
      <c r="KBM36" s="30"/>
      <c r="KBN36" s="30"/>
      <c r="KBO36" s="30"/>
      <c r="KBP36" s="30"/>
      <c r="KBQ36" s="30"/>
      <c r="KBR36" s="30"/>
      <c r="KBS36" s="30"/>
      <c r="KBT36" s="30"/>
      <c r="KBU36" s="30"/>
      <c r="KBV36" s="30"/>
      <c r="KBW36" s="30"/>
      <c r="KBX36" s="30"/>
      <c r="KBY36" s="30"/>
      <c r="KBZ36" s="30"/>
      <c r="KCA36" s="30"/>
      <c r="KCB36" s="30"/>
      <c r="KCC36" s="30"/>
      <c r="KCD36" s="30"/>
      <c r="KCE36" s="30"/>
      <c r="KCF36" s="30"/>
      <c r="KCG36" s="30"/>
      <c r="KCH36" s="30"/>
      <c r="KCI36" s="30"/>
      <c r="KCJ36" s="30"/>
      <c r="KCK36" s="30"/>
      <c r="KCL36" s="30"/>
      <c r="KCM36" s="30"/>
      <c r="KCN36" s="30"/>
      <c r="KCO36" s="30"/>
      <c r="KCP36" s="30"/>
      <c r="KCQ36" s="30"/>
      <c r="KCR36" s="30"/>
      <c r="KCS36" s="30"/>
      <c r="KCT36" s="30"/>
      <c r="KCU36" s="30"/>
      <c r="KCV36" s="30"/>
      <c r="KCW36" s="30"/>
      <c r="KCX36" s="30"/>
      <c r="KCY36" s="30"/>
      <c r="KCZ36" s="30"/>
      <c r="KDA36" s="30"/>
      <c r="KDB36" s="30"/>
      <c r="KDC36" s="30"/>
      <c r="KDD36" s="30"/>
      <c r="KDE36" s="30"/>
      <c r="KDF36" s="30"/>
      <c r="KDG36" s="30"/>
      <c r="KDH36" s="30"/>
      <c r="KDI36" s="30"/>
      <c r="KDJ36" s="30"/>
      <c r="KDK36" s="30"/>
      <c r="KDL36" s="30"/>
      <c r="KDM36" s="30"/>
      <c r="KDN36" s="30"/>
      <c r="KDO36" s="30"/>
      <c r="KDP36" s="30"/>
      <c r="KDQ36" s="30"/>
      <c r="KDR36" s="30"/>
      <c r="KDS36" s="30"/>
      <c r="KDT36" s="30"/>
      <c r="KDU36" s="30"/>
      <c r="KDV36" s="30"/>
      <c r="KDW36" s="30"/>
      <c r="KDX36" s="30"/>
      <c r="KDY36" s="30"/>
      <c r="KDZ36" s="30"/>
      <c r="KEA36" s="30"/>
      <c r="KEB36" s="30"/>
      <c r="KEC36" s="30"/>
      <c r="KED36" s="30"/>
      <c r="KEE36" s="30"/>
      <c r="KEF36" s="30"/>
      <c r="KEG36" s="30"/>
      <c r="KEH36" s="30"/>
      <c r="KEI36" s="30"/>
      <c r="KEJ36" s="30"/>
      <c r="KEK36" s="30"/>
      <c r="KEL36" s="30"/>
      <c r="KEM36" s="30"/>
      <c r="KEN36" s="30"/>
      <c r="KEO36" s="30"/>
      <c r="KEP36" s="30"/>
      <c r="KEQ36" s="30"/>
      <c r="KER36" s="30"/>
      <c r="KES36" s="30"/>
      <c r="KET36" s="30"/>
      <c r="KEU36" s="30"/>
      <c r="KEV36" s="30"/>
      <c r="KEW36" s="30"/>
      <c r="KEX36" s="30"/>
      <c r="KEY36" s="30"/>
      <c r="KEZ36" s="30"/>
      <c r="KFA36" s="30"/>
      <c r="KFB36" s="30"/>
      <c r="KFC36" s="30"/>
      <c r="KFD36" s="30"/>
      <c r="KFE36" s="30"/>
      <c r="KFF36" s="30"/>
      <c r="KFG36" s="30"/>
      <c r="KFH36" s="30"/>
      <c r="KFI36" s="30"/>
      <c r="KFJ36" s="30"/>
      <c r="KFK36" s="30"/>
      <c r="KFL36" s="30"/>
      <c r="KFM36" s="30"/>
      <c r="KFN36" s="30"/>
      <c r="KFO36" s="30"/>
      <c r="KFP36" s="30"/>
      <c r="KFQ36" s="30"/>
      <c r="KFR36" s="30"/>
      <c r="KFS36" s="30"/>
      <c r="KFT36" s="30"/>
      <c r="KFU36" s="30"/>
      <c r="KFV36" s="30"/>
      <c r="KFW36" s="30"/>
      <c r="KFX36" s="30"/>
      <c r="KFY36" s="30"/>
      <c r="KFZ36" s="30"/>
      <c r="KGA36" s="30"/>
      <c r="KGB36" s="30"/>
      <c r="KGC36" s="30"/>
      <c r="KGD36" s="30"/>
      <c r="KGE36" s="30"/>
      <c r="KGF36" s="30"/>
      <c r="KGG36" s="30"/>
      <c r="KGH36" s="30"/>
      <c r="KGI36" s="30"/>
      <c r="KGJ36" s="30"/>
      <c r="KGK36" s="30"/>
      <c r="KGL36" s="30"/>
      <c r="KGM36" s="30"/>
      <c r="KGN36" s="30"/>
      <c r="KGO36" s="30"/>
      <c r="KGP36" s="30"/>
      <c r="KGQ36" s="30"/>
      <c r="KGR36" s="30"/>
      <c r="KGS36" s="30"/>
      <c r="KGT36" s="30"/>
      <c r="KGU36" s="30"/>
      <c r="KGV36" s="30"/>
      <c r="KGW36" s="30"/>
      <c r="KGX36" s="30"/>
      <c r="KGY36" s="30"/>
      <c r="KGZ36" s="30"/>
      <c r="KHA36" s="30"/>
      <c r="KHB36" s="30"/>
      <c r="KHC36" s="30"/>
      <c r="KHD36" s="30"/>
      <c r="KHE36" s="30"/>
      <c r="KHF36" s="30"/>
      <c r="KHG36" s="30"/>
      <c r="KHH36" s="30"/>
      <c r="KHI36" s="30"/>
      <c r="KHJ36" s="30"/>
      <c r="KHK36" s="30"/>
      <c r="KHL36" s="30"/>
      <c r="KHM36" s="30"/>
      <c r="KHN36" s="30"/>
      <c r="KHO36" s="30"/>
      <c r="KHP36" s="30"/>
      <c r="KHQ36" s="30"/>
      <c r="KHR36" s="30"/>
      <c r="KHS36" s="30"/>
      <c r="KHT36" s="30"/>
      <c r="KHU36" s="30"/>
      <c r="KHV36" s="30"/>
      <c r="KHW36" s="30"/>
      <c r="KHX36" s="30"/>
      <c r="KHY36" s="30"/>
      <c r="KHZ36" s="30"/>
      <c r="KIA36" s="30"/>
      <c r="KIB36" s="30"/>
      <c r="KIC36" s="30"/>
      <c r="KID36" s="30"/>
      <c r="KIE36" s="30"/>
      <c r="KIF36" s="30"/>
      <c r="KIG36" s="30"/>
      <c r="KIH36" s="30"/>
      <c r="KII36" s="30"/>
      <c r="KIJ36" s="30"/>
      <c r="KIK36" s="30"/>
      <c r="KIL36" s="30"/>
      <c r="KIM36" s="30"/>
      <c r="KIN36" s="30"/>
      <c r="KIO36" s="30"/>
      <c r="KIP36" s="30"/>
      <c r="KIQ36" s="30"/>
      <c r="KIR36" s="30"/>
      <c r="KIS36" s="30"/>
      <c r="KIT36" s="30"/>
      <c r="KIU36" s="30"/>
      <c r="KIV36" s="30"/>
      <c r="KIW36" s="30"/>
      <c r="KIX36" s="30"/>
      <c r="KIY36" s="30"/>
      <c r="KIZ36" s="30"/>
      <c r="KJA36" s="30"/>
      <c r="KJB36" s="30"/>
      <c r="KJC36" s="30"/>
      <c r="KJD36" s="30"/>
      <c r="KJE36" s="30"/>
      <c r="KJF36" s="30"/>
      <c r="KJG36" s="30"/>
      <c r="KJH36" s="30"/>
      <c r="KJI36" s="30"/>
      <c r="KJJ36" s="30"/>
      <c r="KJK36" s="30"/>
      <c r="KJL36" s="30"/>
      <c r="KJM36" s="30"/>
      <c r="KJN36" s="30"/>
      <c r="KJO36" s="30"/>
      <c r="KJP36" s="30"/>
      <c r="KJQ36" s="30"/>
      <c r="KJR36" s="30"/>
      <c r="KJS36" s="30"/>
      <c r="KJT36" s="30"/>
      <c r="KJU36" s="30"/>
      <c r="KJV36" s="30"/>
      <c r="KJW36" s="30"/>
      <c r="KJX36" s="30"/>
      <c r="KJY36" s="30"/>
      <c r="KJZ36" s="30"/>
      <c r="KKA36" s="30"/>
      <c r="KKB36" s="30"/>
      <c r="KKC36" s="30"/>
      <c r="KKD36" s="30"/>
      <c r="KKE36" s="30"/>
      <c r="KKF36" s="30"/>
      <c r="KKG36" s="30"/>
      <c r="KKH36" s="30"/>
      <c r="KKI36" s="30"/>
      <c r="KKJ36" s="30"/>
      <c r="KKK36" s="30"/>
      <c r="KKL36" s="30"/>
      <c r="KKM36" s="30"/>
      <c r="KKN36" s="30"/>
      <c r="KKO36" s="30"/>
      <c r="KKP36" s="30"/>
      <c r="KKQ36" s="30"/>
      <c r="KKR36" s="30"/>
      <c r="KKS36" s="30"/>
      <c r="KKT36" s="30"/>
      <c r="KKU36" s="30"/>
      <c r="KKV36" s="30"/>
      <c r="KKW36" s="30"/>
      <c r="KKX36" s="30"/>
      <c r="KKY36" s="30"/>
      <c r="KKZ36" s="30"/>
      <c r="KLA36" s="30"/>
      <c r="KLB36" s="30"/>
      <c r="KLC36" s="30"/>
      <c r="KLD36" s="30"/>
      <c r="KLE36" s="30"/>
      <c r="KLF36" s="30"/>
      <c r="KLG36" s="30"/>
      <c r="KLH36" s="30"/>
      <c r="KLI36" s="30"/>
      <c r="KLJ36" s="30"/>
      <c r="KLK36" s="30"/>
      <c r="KLL36" s="30"/>
      <c r="KLM36" s="30"/>
      <c r="KLN36" s="30"/>
      <c r="KLO36" s="30"/>
      <c r="KLP36" s="30"/>
      <c r="KLQ36" s="30"/>
      <c r="KLR36" s="30"/>
      <c r="KLS36" s="30"/>
      <c r="KLT36" s="30"/>
      <c r="KLU36" s="30"/>
      <c r="KLV36" s="30"/>
      <c r="KLW36" s="30"/>
      <c r="KLX36" s="30"/>
      <c r="KLY36" s="30"/>
      <c r="KLZ36" s="30"/>
      <c r="KMA36" s="30"/>
      <c r="KMB36" s="30"/>
      <c r="KMC36" s="30"/>
      <c r="KMD36" s="30"/>
      <c r="KME36" s="30"/>
      <c r="KMF36" s="30"/>
      <c r="KMG36" s="30"/>
      <c r="KMH36" s="30"/>
      <c r="KMI36" s="30"/>
      <c r="KMJ36" s="30"/>
      <c r="KMK36" s="30"/>
      <c r="KML36" s="30"/>
      <c r="KMM36" s="30"/>
      <c r="KMN36" s="30"/>
      <c r="KMO36" s="30"/>
      <c r="KMP36" s="30"/>
      <c r="KMQ36" s="30"/>
      <c r="KMR36" s="30"/>
      <c r="KMS36" s="30"/>
      <c r="KMT36" s="30"/>
      <c r="KMU36" s="30"/>
      <c r="KMV36" s="30"/>
      <c r="KMW36" s="30"/>
      <c r="KMX36" s="30"/>
      <c r="KMY36" s="30"/>
      <c r="KMZ36" s="30"/>
      <c r="KNA36" s="30"/>
      <c r="KNB36" s="30"/>
      <c r="KNC36" s="30"/>
      <c r="KND36" s="30"/>
      <c r="KNE36" s="30"/>
      <c r="KNF36" s="30"/>
      <c r="KNG36" s="30"/>
      <c r="KNH36" s="30"/>
      <c r="KNI36" s="30"/>
      <c r="KNJ36" s="30"/>
      <c r="KNK36" s="30"/>
      <c r="KNL36" s="30"/>
      <c r="KNM36" s="30"/>
      <c r="KNN36" s="30"/>
      <c r="KNO36" s="30"/>
      <c r="KNP36" s="30"/>
      <c r="KNQ36" s="30"/>
      <c r="KNR36" s="30"/>
      <c r="KNS36" s="30"/>
      <c r="KNT36" s="30"/>
      <c r="KNU36" s="30"/>
      <c r="KNV36" s="30"/>
      <c r="KNW36" s="30"/>
      <c r="KNX36" s="30"/>
      <c r="KNY36" s="30"/>
      <c r="KNZ36" s="30"/>
      <c r="KOA36" s="30"/>
      <c r="KOB36" s="30"/>
      <c r="KOC36" s="30"/>
      <c r="KOD36" s="30"/>
      <c r="KOE36" s="30"/>
      <c r="KOF36" s="30"/>
      <c r="KOG36" s="30"/>
      <c r="KOH36" s="30"/>
      <c r="KOI36" s="30"/>
      <c r="KOJ36" s="30"/>
      <c r="KOK36" s="30"/>
      <c r="KOL36" s="30"/>
      <c r="KOM36" s="30"/>
      <c r="KON36" s="30"/>
      <c r="KOO36" s="30"/>
      <c r="KOP36" s="30"/>
      <c r="KOQ36" s="30"/>
      <c r="KOR36" s="30"/>
      <c r="KOS36" s="30"/>
      <c r="KOT36" s="30"/>
      <c r="KOU36" s="30"/>
      <c r="KOV36" s="30"/>
      <c r="KOW36" s="30"/>
      <c r="KOX36" s="30"/>
      <c r="KOY36" s="30"/>
      <c r="KOZ36" s="30"/>
      <c r="KPA36" s="30"/>
      <c r="KPB36" s="30"/>
      <c r="KPC36" s="30"/>
      <c r="KPD36" s="30"/>
      <c r="KPE36" s="30"/>
      <c r="KPF36" s="30"/>
      <c r="KPG36" s="30"/>
      <c r="KPH36" s="30"/>
      <c r="KPI36" s="30"/>
      <c r="KPJ36" s="30"/>
      <c r="KPK36" s="30"/>
      <c r="KPL36" s="30"/>
      <c r="KPM36" s="30"/>
      <c r="KPN36" s="30"/>
      <c r="KPO36" s="30"/>
      <c r="KPP36" s="30"/>
      <c r="KPQ36" s="30"/>
      <c r="KPR36" s="30"/>
      <c r="KPS36" s="30"/>
      <c r="KPT36" s="30"/>
      <c r="KPU36" s="30"/>
      <c r="KPV36" s="30"/>
      <c r="KPW36" s="30"/>
      <c r="KPX36" s="30"/>
      <c r="KPY36" s="30"/>
      <c r="KPZ36" s="30"/>
      <c r="KQA36" s="30"/>
      <c r="KQB36" s="30"/>
      <c r="KQC36" s="30"/>
      <c r="KQD36" s="30"/>
      <c r="KQE36" s="30"/>
      <c r="KQF36" s="30"/>
      <c r="KQG36" s="30"/>
      <c r="KQH36" s="30"/>
      <c r="KQI36" s="30"/>
      <c r="KQJ36" s="30"/>
      <c r="KQK36" s="30"/>
      <c r="KQL36" s="30"/>
      <c r="KQM36" s="30"/>
      <c r="KQN36" s="30"/>
      <c r="KQO36" s="30"/>
      <c r="KQP36" s="30"/>
      <c r="KQQ36" s="30"/>
      <c r="KQR36" s="30"/>
      <c r="KQS36" s="30"/>
      <c r="KQT36" s="30"/>
      <c r="KQU36" s="30"/>
      <c r="KQV36" s="30"/>
      <c r="KQW36" s="30"/>
      <c r="KQX36" s="30"/>
      <c r="KQY36" s="30"/>
      <c r="KQZ36" s="30"/>
      <c r="KRA36" s="30"/>
      <c r="KRB36" s="30"/>
      <c r="KRC36" s="30"/>
      <c r="KRD36" s="30"/>
      <c r="KRE36" s="30"/>
      <c r="KRF36" s="30"/>
      <c r="KRG36" s="30"/>
      <c r="KRH36" s="30"/>
      <c r="KRI36" s="30"/>
      <c r="KRJ36" s="30"/>
      <c r="KRK36" s="30"/>
      <c r="KRL36" s="30"/>
      <c r="KRM36" s="30"/>
      <c r="KRN36" s="30"/>
      <c r="KRO36" s="30"/>
      <c r="KRP36" s="30"/>
      <c r="KRQ36" s="30"/>
      <c r="KRR36" s="30"/>
      <c r="KRS36" s="30"/>
      <c r="KRT36" s="30"/>
      <c r="KRU36" s="30"/>
      <c r="KRV36" s="30"/>
      <c r="KRW36" s="30"/>
      <c r="KRX36" s="30"/>
      <c r="KRY36" s="30"/>
      <c r="KRZ36" s="30"/>
      <c r="KSA36" s="30"/>
      <c r="KSB36" s="30"/>
      <c r="KSC36" s="30"/>
      <c r="KSD36" s="30"/>
      <c r="KSE36" s="30"/>
      <c r="KSF36" s="30"/>
      <c r="KSG36" s="30"/>
      <c r="KSH36" s="30"/>
      <c r="KSI36" s="30"/>
      <c r="KSJ36" s="30"/>
      <c r="KSK36" s="30"/>
      <c r="KSL36" s="30"/>
      <c r="KSM36" s="30"/>
      <c r="KSN36" s="30"/>
      <c r="KSO36" s="30"/>
      <c r="KSP36" s="30"/>
      <c r="KSQ36" s="30"/>
      <c r="KSR36" s="30"/>
      <c r="KSS36" s="30"/>
      <c r="KST36" s="30"/>
      <c r="KSU36" s="30"/>
      <c r="KSV36" s="30"/>
      <c r="KSW36" s="30"/>
      <c r="KSX36" s="30"/>
      <c r="KSY36" s="30"/>
      <c r="KSZ36" s="30"/>
      <c r="KTA36" s="30"/>
      <c r="KTB36" s="30"/>
      <c r="KTC36" s="30"/>
      <c r="KTD36" s="30"/>
      <c r="KTE36" s="30"/>
      <c r="KTF36" s="30"/>
      <c r="KTG36" s="30"/>
      <c r="KTH36" s="30"/>
      <c r="KTI36" s="30"/>
      <c r="KTJ36" s="30"/>
      <c r="KTK36" s="30"/>
      <c r="KTL36" s="30"/>
      <c r="KTM36" s="30"/>
      <c r="KTN36" s="30"/>
      <c r="KTO36" s="30"/>
      <c r="KTP36" s="30"/>
      <c r="KTQ36" s="30"/>
      <c r="KTR36" s="30"/>
      <c r="KTS36" s="30"/>
      <c r="KTT36" s="30"/>
      <c r="KTU36" s="30"/>
      <c r="KTV36" s="30"/>
      <c r="KTW36" s="30"/>
      <c r="KTX36" s="30"/>
      <c r="KTY36" s="30"/>
      <c r="KTZ36" s="30"/>
      <c r="KUA36" s="30"/>
      <c r="KUB36" s="30"/>
      <c r="KUC36" s="30"/>
      <c r="KUD36" s="30"/>
      <c r="KUE36" s="30"/>
      <c r="KUF36" s="30"/>
      <c r="KUG36" s="30"/>
      <c r="KUH36" s="30"/>
      <c r="KUI36" s="30"/>
      <c r="KUJ36" s="30"/>
      <c r="KUK36" s="30"/>
      <c r="KUL36" s="30"/>
      <c r="KUM36" s="30"/>
      <c r="KUN36" s="30"/>
      <c r="KUO36" s="30"/>
      <c r="KUP36" s="30"/>
      <c r="KUQ36" s="30"/>
      <c r="KUR36" s="30"/>
      <c r="KUS36" s="30"/>
      <c r="KUT36" s="30"/>
      <c r="KUU36" s="30"/>
      <c r="KUV36" s="30"/>
      <c r="KUW36" s="30"/>
      <c r="KUX36" s="30"/>
      <c r="KUY36" s="30"/>
      <c r="KUZ36" s="30"/>
      <c r="KVA36" s="30"/>
      <c r="KVB36" s="30"/>
      <c r="KVC36" s="30"/>
      <c r="KVD36" s="30"/>
      <c r="KVE36" s="30"/>
      <c r="KVF36" s="30"/>
      <c r="KVG36" s="30"/>
      <c r="KVH36" s="30"/>
      <c r="KVI36" s="30"/>
      <c r="KVJ36" s="30"/>
      <c r="KVK36" s="30"/>
      <c r="KVL36" s="30"/>
      <c r="KVM36" s="30"/>
      <c r="KVN36" s="30"/>
      <c r="KVO36" s="30"/>
      <c r="KVP36" s="30"/>
      <c r="KVQ36" s="30"/>
      <c r="KVR36" s="30"/>
      <c r="KVS36" s="30"/>
      <c r="KVT36" s="30"/>
      <c r="KVU36" s="30"/>
      <c r="KVV36" s="30"/>
      <c r="KVW36" s="30"/>
      <c r="KVX36" s="30"/>
      <c r="KVY36" s="30"/>
      <c r="KVZ36" s="30"/>
      <c r="KWA36" s="30"/>
      <c r="KWB36" s="30"/>
      <c r="KWC36" s="30"/>
      <c r="KWD36" s="30"/>
      <c r="KWE36" s="30"/>
      <c r="KWF36" s="30"/>
      <c r="KWG36" s="30"/>
      <c r="KWH36" s="30"/>
      <c r="KWI36" s="30"/>
      <c r="KWJ36" s="30"/>
      <c r="KWK36" s="30"/>
      <c r="KWL36" s="30"/>
      <c r="KWM36" s="30"/>
      <c r="KWN36" s="30"/>
      <c r="KWO36" s="30"/>
      <c r="KWP36" s="30"/>
      <c r="KWQ36" s="30"/>
      <c r="KWR36" s="30"/>
      <c r="KWS36" s="30"/>
      <c r="KWT36" s="30"/>
      <c r="KWU36" s="30"/>
      <c r="KWV36" s="30"/>
      <c r="KWW36" s="30"/>
      <c r="KWX36" s="30"/>
      <c r="KWY36" s="30"/>
      <c r="KWZ36" s="30"/>
      <c r="KXA36" s="30"/>
      <c r="KXB36" s="30"/>
      <c r="KXC36" s="30"/>
      <c r="KXD36" s="30"/>
      <c r="KXE36" s="30"/>
      <c r="KXF36" s="30"/>
      <c r="KXG36" s="30"/>
      <c r="KXH36" s="30"/>
      <c r="KXI36" s="30"/>
      <c r="KXJ36" s="30"/>
      <c r="KXK36" s="30"/>
      <c r="KXL36" s="30"/>
      <c r="KXM36" s="30"/>
      <c r="KXN36" s="30"/>
      <c r="KXO36" s="30"/>
      <c r="KXP36" s="30"/>
      <c r="KXQ36" s="30"/>
      <c r="KXR36" s="30"/>
      <c r="KXS36" s="30"/>
      <c r="KXT36" s="30"/>
      <c r="KXU36" s="30"/>
      <c r="KXV36" s="30"/>
      <c r="KXW36" s="30"/>
      <c r="KXX36" s="30"/>
      <c r="KXY36" s="30"/>
      <c r="KXZ36" s="30"/>
      <c r="KYA36" s="30"/>
      <c r="KYB36" s="30"/>
      <c r="KYC36" s="30"/>
      <c r="KYD36" s="30"/>
      <c r="KYE36" s="30"/>
      <c r="KYF36" s="30"/>
      <c r="KYG36" s="30"/>
      <c r="KYH36" s="30"/>
      <c r="KYI36" s="30"/>
      <c r="KYJ36" s="30"/>
      <c r="KYK36" s="30"/>
      <c r="KYL36" s="30"/>
      <c r="KYM36" s="30"/>
      <c r="KYN36" s="30"/>
      <c r="KYO36" s="30"/>
      <c r="KYP36" s="30"/>
      <c r="KYQ36" s="30"/>
      <c r="KYR36" s="30"/>
      <c r="KYS36" s="30"/>
      <c r="KYT36" s="30"/>
      <c r="KYU36" s="30"/>
      <c r="KYV36" s="30"/>
      <c r="KYW36" s="30"/>
      <c r="KYX36" s="30"/>
      <c r="KYY36" s="30"/>
      <c r="KYZ36" s="30"/>
      <c r="KZA36" s="30"/>
      <c r="KZB36" s="30"/>
      <c r="KZC36" s="30"/>
      <c r="KZD36" s="30"/>
      <c r="KZE36" s="30"/>
      <c r="KZF36" s="30"/>
      <c r="KZG36" s="30"/>
      <c r="KZH36" s="30"/>
      <c r="KZI36" s="30"/>
      <c r="KZJ36" s="30"/>
      <c r="KZK36" s="30"/>
      <c r="KZL36" s="30"/>
      <c r="KZM36" s="30"/>
      <c r="KZN36" s="30"/>
      <c r="KZO36" s="30"/>
      <c r="KZP36" s="30"/>
      <c r="KZQ36" s="30"/>
      <c r="KZR36" s="30"/>
      <c r="KZS36" s="30"/>
      <c r="KZT36" s="30"/>
      <c r="KZU36" s="30"/>
      <c r="KZV36" s="30"/>
      <c r="KZW36" s="30"/>
      <c r="KZX36" s="30"/>
      <c r="KZY36" s="30"/>
      <c r="KZZ36" s="30"/>
      <c r="LAA36" s="30"/>
      <c r="LAB36" s="30"/>
      <c r="LAC36" s="30"/>
      <c r="LAD36" s="30"/>
      <c r="LAE36" s="30"/>
      <c r="LAF36" s="30"/>
      <c r="LAG36" s="30"/>
      <c r="LAH36" s="30"/>
      <c r="LAI36" s="30"/>
      <c r="LAJ36" s="30"/>
      <c r="LAK36" s="30"/>
      <c r="LAL36" s="30"/>
      <c r="LAM36" s="30"/>
      <c r="LAN36" s="30"/>
      <c r="LAO36" s="30"/>
      <c r="LAP36" s="30"/>
      <c r="LAQ36" s="30"/>
      <c r="LAR36" s="30"/>
      <c r="LAS36" s="30"/>
      <c r="LAT36" s="30"/>
      <c r="LAU36" s="30"/>
      <c r="LAV36" s="30"/>
      <c r="LAW36" s="30"/>
      <c r="LAX36" s="30"/>
      <c r="LAY36" s="30"/>
      <c r="LAZ36" s="30"/>
      <c r="LBA36" s="30"/>
      <c r="LBB36" s="30"/>
      <c r="LBC36" s="30"/>
      <c r="LBD36" s="30"/>
      <c r="LBE36" s="30"/>
      <c r="LBF36" s="30"/>
      <c r="LBG36" s="30"/>
      <c r="LBH36" s="30"/>
      <c r="LBI36" s="30"/>
      <c r="LBJ36" s="30"/>
      <c r="LBK36" s="30"/>
      <c r="LBL36" s="30"/>
      <c r="LBM36" s="30"/>
      <c r="LBN36" s="30"/>
      <c r="LBO36" s="30"/>
      <c r="LBP36" s="30"/>
      <c r="LBQ36" s="30"/>
      <c r="LBR36" s="30"/>
      <c r="LBS36" s="30"/>
      <c r="LBT36" s="30"/>
      <c r="LBU36" s="30"/>
      <c r="LBV36" s="30"/>
      <c r="LBW36" s="30"/>
      <c r="LBX36" s="30"/>
      <c r="LBY36" s="30"/>
      <c r="LBZ36" s="30"/>
      <c r="LCA36" s="30"/>
      <c r="LCB36" s="30"/>
      <c r="LCC36" s="30"/>
      <c r="LCD36" s="30"/>
      <c r="LCE36" s="30"/>
      <c r="LCF36" s="30"/>
      <c r="LCG36" s="30"/>
      <c r="LCH36" s="30"/>
      <c r="LCI36" s="30"/>
      <c r="LCJ36" s="30"/>
      <c r="LCK36" s="30"/>
      <c r="LCL36" s="30"/>
      <c r="LCM36" s="30"/>
      <c r="LCN36" s="30"/>
      <c r="LCO36" s="30"/>
      <c r="LCP36" s="30"/>
      <c r="LCQ36" s="30"/>
      <c r="LCR36" s="30"/>
      <c r="LCS36" s="30"/>
      <c r="LCT36" s="30"/>
      <c r="LCU36" s="30"/>
      <c r="LCV36" s="30"/>
      <c r="LCW36" s="30"/>
      <c r="LCX36" s="30"/>
      <c r="LCY36" s="30"/>
      <c r="LCZ36" s="30"/>
      <c r="LDA36" s="30"/>
      <c r="LDB36" s="30"/>
      <c r="LDC36" s="30"/>
      <c r="LDD36" s="30"/>
      <c r="LDE36" s="30"/>
      <c r="LDF36" s="30"/>
      <c r="LDG36" s="30"/>
      <c r="LDH36" s="30"/>
      <c r="LDI36" s="30"/>
      <c r="LDJ36" s="30"/>
      <c r="LDK36" s="30"/>
      <c r="LDL36" s="30"/>
      <c r="LDM36" s="30"/>
      <c r="LDN36" s="30"/>
      <c r="LDO36" s="30"/>
      <c r="LDP36" s="30"/>
      <c r="LDQ36" s="30"/>
      <c r="LDR36" s="30"/>
      <c r="LDS36" s="30"/>
      <c r="LDT36" s="30"/>
      <c r="LDU36" s="30"/>
      <c r="LDV36" s="30"/>
      <c r="LDW36" s="30"/>
      <c r="LDX36" s="30"/>
      <c r="LDY36" s="30"/>
      <c r="LDZ36" s="30"/>
      <c r="LEA36" s="30"/>
      <c r="LEB36" s="30"/>
      <c r="LEC36" s="30"/>
      <c r="LED36" s="30"/>
      <c r="LEE36" s="30"/>
      <c r="LEF36" s="30"/>
      <c r="LEG36" s="30"/>
      <c r="LEH36" s="30"/>
      <c r="LEI36" s="30"/>
      <c r="LEJ36" s="30"/>
      <c r="LEK36" s="30"/>
      <c r="LEL36" s="30"/>
      <c r="LEM36" s="30"/>
      <c r="LEN36" s="30"/>
      <c r="LEO36" s="30"/>
      <c r="LEP36" s="30"/>
      <c r="LEQ36" s="30"/>
      <c r="LER36" s="30"/>
      <c r="LES36" s="30"/>
      <c r="LET36" s="30"/>
      <c r="LEU36" s="30"/>
      <c r="LEV36" s="30"/>
      <c r="LEW36" s="30"/>
      <c r="LEX36" s="30"/>
      <c r="LEY36" s="30"/>
      <c r="LEZ36" s="30"/>
      <c r="LFA36" s="30"/>
      <c r="LFB36" s="30"/>
      <c r="LFC36" s="30"/>
      <c r="LFD36" s="30"/>
      <c r="LFE36" s="30"/>
      <c r="LFF36" s="30"/>
      <c r="LFG36" s="30"/>
      <c r="LFH36" s="30"/>
      <c r="LFI36" s="30"/>
      <c r="LFJ36" s="30"/>
      <c r="LFK36" s="30"/>
      <c r="LFL36" s="30"/>
      <c r="LFM36" s="30"/>
      <c r="LFN36" s="30"/>
      <c r="LFO36" s="30"/>
      <c r="LFP36" s="30"/>
      <c r="LFQ36" s="30"/>
      <c r="LFR36" s="30"/>
      <c r="LFS36" s="30"/>
      <c r="LFT36" s="30"/>
      <c r="LFU36" s="30"/>
      <c r="LFV36" s="30"/>
      <c r="LFW36" s="30"/>
      <c r="LFX36" s="30"/>
      <c r="LFY36" s="30"/>
      <c r="LFZ36" s="30"/>
      <c r="LGA36" s="30"/>
      <c r="LGB36" s="30"/>
      <c r="LGC36" s="30"/>
      <c r="LGD36" s="30"/>
      <c r="LGE36" s="30"/>
      <c r="LGF36" s="30"/>
      <c r="LGG36" s="30"/>
      <c r="LGH36" s="30"/>
      <c r="LGI36" s="30"/>
      <c r="LGJ36" s="30"/>
      <c r="LGK36" s="30"/>
      <c r="LGL36" s="30"/>
      <c r="LGM36" s="30"/>
      <c r="LGN36" s="30"/>
      <c r="LGO36" s="30"/>
      <c r="LGP36" s="30"/>
      <c r="LGQ36" s="30"/>
      <c r="LGR36" s="30"/>
      <c r="LGS36" s="30"/>
      <c r="LGT36" s="30"/>
      <c r="LGU36" s="30"/>
      <c r="LGV36" s="30"/>
      <c r="LGW36" s="30"/>
      <c r="LGX36" s="30"/>
      <c r="LGY36" s="30"/>
      <c r="LGZ36" s="30"/>
      <c r="LHA36" s="30"/>
      <c r="LHB36" s="30"/>
      <c r="LHC36" s="30"/>
      <c r="LHD36" s="30"/>
      <c r="LHE36" s="30"/>
      <c r="LHF36" s="30"/>
      <c r="LHG36" s="30"/>
      <c r="LHH36" s="30"/>
      <c r="LHI36" s="30"/>
      <c r="LHJ36" s="30"/>
      <c r="LHK36" s="30"/>
      <c r="LHL36" s="30"/>
      <c r="LHM36" s="30"/>
      <c r="LHN36" s="30"/>
      <c r="LHO36" s="30"/>
      <c r="LHP36" s="30"/>
      <c r="LHQ36" s="30"/>
      <c r="LHR36" s="30"/>
      <c r="LHS36" s="30"/>
      <c r="LHT36" s="30"/>
      <c r="LHU36" s="30"/>
      <c r="LHV36" s="30"/>
      <c r="LHW36" s="30"/>
      <c r="LHX36" s="30"/>
      <c r="LHY36" s="30"/>
      <c r="LHZ36" s="30"/>
      <c r="LIA36" s="30"/>
      <c r="LIB36" s="30"/>
      <c r="LIC36" s="30"/>
      <c r="LID36" s="30"/>
      <c r="LIE36" s="30"/>
      <c r="LIF36" s="30"/>
      <c r="LIG36" s="30"/>
      <c r="LIH36" s="30"/>
      <c r="LII36" s="30"/>
      <c r="LIJ36" s="30"/>
      <c r="LIK36" s="30"/>
      <c r="LIL36" s="30"/>
      <c r="LIM36" s="30"/>
      <c r="LIN36" s="30"/>
      <c r="LIO36" s="30"/>
      <c r="LIP36" s="30"/>
      <c r="LIQ36" s="30"/>
      <c r="LIR36" s="30"/>
      <c r="LIS36" s="30"/>
      <c r="LIT36" s="30"/>
      <c r="LIU36" s="30"/>
      <c r="LIV36" s="30"/>
      <c r="LIW36" s="30"/>
      <c r="LIX36" s="30"/>
      <c r="LIY36" s="30"/>
      <c r="LIZ36" s="30"/>
      <c r="LJA36" s="30"/>
      <c r="LJB36" s="30"/>
      <c r="LJC36" s="30"/>
      <c r="LJD36" s="30"/>
      <c r="LJE36" s="30"/>
      <c r="LJF36" s="30"/>
      <c r="LJG36" s="30"/>
      <c r="LJH36" s="30"/>
      <c r="LJI36" s="30"/>
      <c r="LJJ36" s="30"/>
      <c r="LJK36" s="30"/>
      <c r="LJL36" s="30"/>
      <c r="LJM36" s="30"/>
      <c r="LJN36" s="30"/>
      <c r="LJO36" s="30"/>
      <c r="LJP36" s="30"/>
      <c r="LJQ36" s="30"/>
      <c r="LJR36" s="30"/>
      <c r="LJS36" s="30"/>
      <c r="LJT36" s="30"/>
      <c r="LJU36" s="30"/>
      <c r="LJV36" s="30"/>
      <c r="LJW36" s="30"/>
      <c r="LJX36" s="30"/>
      <c r="LJY36" s="30"/>
      <c r="LJZ36" s="30"/>
      <c r="LKA36" s="30"/>
      <c r="LKB36" s="30"/>
      <c r="LKC36" s="30"/>
      <c r="LKD36" s="30"/>
      <c r="LKE36" s="30"/>
      <c r="LKF36" s="30"/>
      <c r="LKG36" s="30"/>
      <c r="LKH36" s="30"/>
      <c r="LKI36" s="30"/>
      <c r="LKJ36" s="30"/>
      <c r="LKK36" s="30"/>
      <c r="LKL36" s="30"/>
      <c r="LKM36" s="30"/>
      <c r="LKN36" s="30"/>
      <c r="LKO36" s="30"/>
      <c r="LKP36" s="30"/>
      <c r="LKQ36" s="30"/>
      <c r="LKR36" s="30"/>
      <c r="LKS36" s="30"/>
      <c r="LKT36" s="30"/>
      <c r="LKU36" s="30"/>
      <c r="LKV36" s="30"/>
      <c r="LKW36" s="30"/>
      <c r="LKX36" s="30"/>
      <c r="LKY36" s="30"/>
      <c r="LKZ36" s="30"/>
      <c r="LLA36" s="30"/>
      <c r="LLB36" s="30"/>
      <c r="LLC36" s="30"/>
      <c r="LLD36" s="30"/>
      <c r="LLE36" s="30"/>
      <c r="LLF36" s="30"/>
      <c r="LLG36" s="30"/>
      <c r="LLH36" s="30"/>
      <c r="LLI36" s="30"/>
      <c r="LLJ36" s="30"/>
      <c r="LLK36" s="30"/>
      <c r="LLL36" s="30"/>
      <c r="LLM36" s="30"/>
      <c r="LLN36" s="30"/>
      <c r="LLO36" s="30"/>
      <c r="LLP36" s="30"/>
      <c r="LLQ36" s="30"/>
      <c r="LLR36" s="30"/>
      <c r="LLS36" s="30"/>
      <c r="LLT36" s="30"/>
      <c r="LLU36" s="30"/>
      <c r="LLV36" s="30"/>
      <c r="LLW36" s="30"/>
      <c r="LLX36" s="30"/>
      <c r="LLY36" s="30"/>
      <c r="LLZ36" s="30"/>
      <c r="LMA36" s="30"/>
      <c r="LMB36" s="30"/>
      <c r="LMC36" s="30"/>
      <c r="LMD36" s="30"/>
      <c r="LME36" s="30"/>
      <c r="LMF36" s="30"/>
      <c r="LMG36" s="30"/>
      <c r="LMH36" s="30"/>
      <c r="LMI36" s="30"/>
      <c r="LMJ36" s="30"/>
      <c r="LMK36" s="30"/>
      <c r="LML36" s="30"/>
      <c r="LMM36" s="30"/>
      <c r="LMN36" s="30"/>
      <c r="LMO36" s="30"/>
      <c r="LMP36" s="30"/>
      <c r="LMQ36" s="30"/>
      <c r="LMR36" s="30"/>
      <c r="LMS36" s="30"/>
      <c r="LMT36" s="30"/>
      <c r="LMU36" s="30"/>
      <c r="LMV36" s="30"/>
      <c r="LMW36" s="30"/>
      <c r="LMX36" s="30"/>
      <c r="LMY36" s="30"/>
      <c r="LMZ36" s="30"/>
      <c r="LNA36" s="30"/>
      <c r="LNB36" s="30"/>
      <c r="LNC36" s="30"/>
      <c r="LND36" s="30"/>
      <c r="LNE36" s="30"/>
      <c r="LNF36" s="30"/>
      <c r="LNG36" s="30"/>
      <c r="LNH36" s="30"/>
      <c r="LNI36" s="30"/>
      <c r="LNJ36" s="30"/>
      <c r="LNK36" s="30"/>
      <c r="LNL36" s="30"/>
      <c r="LNM36" s="30"/>
      <c r="LNN36" s="30"/>
      <c r="LNO36" s="30"/>
      <c r="LNP36" s="30"/>
      <c r="LNQ36" s="30"/>
      <c r="LNR36" s="30"/>
      <c r="LNS36" s="30"/>
      <c r="LNT36" s="30"/>
      <c r="LNU36" s="30"/>
      <c r="LNV36" s="30"/>
      <c r="LNW36" s="30"/>
      <c r="LNX36" s="30"/>
      <c r="LNY36" s="30"/>
      <c r="LNZ36" s="30"/>
      <c r="LOA36" s="30"/>
      <c r="LOB36" s="30"/>
      <c r="LOC36" s="30"/>
      <c r="LOD36" s="30"/>
      <c r="LOE36" s="30"/>
      <c r="LOF36" s="30"/>
      <c r="LOG36" s="30"/>
      <c r="LOH36" s="30"/>
      <c r="LOI36" s="30"/>
      <c r="LOJ36" s="30"/>
      <c r="LOK36" s="30"/>
      <c r="LOL36" s="30"/>
      <c r="LOM36" s="30"/>
      <c r="LON36" s="30"/>
      <c r="LOO36" s="30"/>
      <c r="LOP36" s="30"/>
      <c r="LOQ36" s="30"/>
      <c r="LOR36" s="30"/>
      <c r="LOS36" s="30"/>
      <c r="LOT36" s="30"/>
      <c r="LOU36" s="30"/>
      <c r="LOV36" s="30"/>
      <c r="LOW36" s="30"/>
      <c r="LOX36" s="30"/>
      <c r="LOY36" s="30"/>
      <c r="LOZ36" s="30"/>
      <c r="LPA36" s="30"/>
      <c r="LPB36" s="30"/>
      <c r="LPC36" s="30"/>
      <c r="LPD36" s="30"/>
      <c r="LPE36" s="30"/>
      <c r="LPF36" s="30"/>
      <c r="LPG36" s="30"/>
      <c r="LPH36" s="30"/>
      <c r="LPI36" s="30"/>
      <c r="LPJ36" s="30"/>
      <c r="LPK36" s="30"/>
      <c r="LPL36" s="30"/>
      <c r="LPM36" s="30"/>
      <c r="LPN36" s="30"/>
      <c r="LPO36" s="30"/>
      <c r="LPP36" s="30"/>
      <c r="LPQ36" s="30"/>
      <c r="LPR36" s="30"/>
      <c r="LPS36" s="30"/>
      <c r="LPT36" s="30"/>
      <c r="LPU36" s="30"/>
      <c r="LPV36" s="30"/>
      <c r="LPW36" s="30"/>
      <c r="LPX36" s="30"/>
      <c r="LPY36" s="30"/>
      <c r="LPZ36" s="30"/>
      <c r="LQA36" s="30"/>
      <c r="LQB36" s="30"/>
      <c r="LQC36" s="30"/>
      <c r="LQD36" s="30"/>
      <c r="LQE36" s="30"/>
      <c r="LQF36" s="30"/>
      <c r="LQG36" s="30"/>
      <c r="LQH36" s="30"/>
      <c r="LQI36" s="30"/>
      <c r="LQJ36" s="30"/>
      <c r="LQK36" s="30"/>
      <c r="LQL36" s="30"/>
      <c r="LQM36" s="30"/>
      <c r="LQN36" s="30"/>
      <c r="LQO36" s="30"/>
      <c r="LQP36" s="30"/>
      <c r="LQQ36" s="30"/>
      <c r="LQR36" s="30"/>
      <c r="LQS36" s="30"/>
      <c r="LQT36" s="30"/>
      <c r="LQU36" s="30"/>
      <c r="LQV36" s="30"/>
      <c r="LQW36" s="30"/>
      <c r="LQX36" s="30"/>
      <c r="LQY36" s="30"/>
      <c r="LQZ36" s="30"/>
      <c r="LRA36" s="30"/>
      <c r="LRB36" s="30"/>
      <c r="LRC36" s="30"/>
      <c r="LRD36" s="30"/>
      <c r="LRE36" s="30"/>
      <c r="LRF36" s="30"/>
      <c r="LRG36" s="30"/>
      <c r="LRH36" s="30"/>
      <c r="LRI36" s="30"/>
      <c r="LRJ36" s="30"/>
      <c r="LRK36" s="30"/>
      <c r="LRL36" s="30"/>
      <c r="LRM36" s="30"/>
      <c r="LRN36" s="30"/>
      <c r="LRO36" s="30"/>
      <c r="LRP36" s="30"/>
      <c r="LRQ36" s="30"/>
      <c r="LRR36" s="30"/>
      <c r="LRS36" s="30"/>
      <c r="LRT36" s="30"/>
      <c r="LRU36" s="30"/>
      <c r="LRV36" s="30"/>
      <c r="LRW36" s="30"/>
      <c r="LRX36" s="30"/>
      <c r="LRY36" s="30"/>
      <c r="LRZ36" s="30"/>
      <c r="LSA36" s="30"/>
      <c r="LSB36" s="30"/>
      <c r="LSC36" s="30"/>
      <c r="LSD36" s="30"/>
      <c r="LSE36" s="30"/>
      <c r="LSF36" s="30"/>
      <c r="LSG36" s="30"/>
      <c r="LSH36" s="30"/>
      <c r="LSI36" s="30"/>
      <c r="LSJ36" s="30"/>
      <c r="LSK36" s="30"/>
      <c r="LSL36" s="30"/>
      <c r="LSM36" s="30"/>
      <c r="LSN36" s="30"/>
      <c r="LSO36" s="30"/>
      <c r="LSP36" s="30"/>
      <c r="LSQ36" s="30"/>
      <c r="LSR36" s="30"/>
      <c r="LSS36" s="30"/>
      <c r="LST36" s="30"/>
      <c r="LSU36" s="30"/>
      <c r="LSV36" s="30"/>
      <c r="LSW36" s="30"/>
      <c r="LSX36" s="30"/>
      <c r="LSY36" s="30"/>
      <c r="LSZ36" s="30"/>
      <c r="LTA36" s="30"/>
      <c r="LTB36" s="30"/>
      <c r="LTC36" s="30"/>
      <c r="LTD36" s="30"/>
      <c r="LTE36" s="30"/>
      <c r="LTF36" s="30"/>
      <c r="LTG36" s="30"/>
      <c r="LTH36" s="30"/>
      <c r="LTI36" s="30"/>
      <c r="LTJ36" s="30"/>
      <c r="LTK36" s="30"/>
      <c r="LTL36" s="30"/>
      <c r="LTM36" s="30"/>
      <c r="LTN36" s="30"/>
      <c r="LTO36" s="30"/>
      <c r="LTP36" s="30"/>
      <c r="LTQ36" s="30"/>
      <c r="LTR36" s="30"/>
      <c r="LTS36" s="30"/>
      <c r="LTT36" s="30"/>
      <c r="LTU36" s="30"/>
      <c r="LTV36" s="30"/>
      <c r="LTW36" s="30"/>
      <c r="LTX36" s="30"/>
      <c r="LTY36" s="30"/>
      <c r="LTZ36" s="30"/>
      <c r="LUA36" s="30"/>
      <c r="LUB36" s="30"/>
      <c r="LUC36" s="30"/>
      <c r="LUD36" s="30"/>
      <c r="LUE36" s="30"/>
      <c r="LUF36" s="30"/>
      <c r="LUG36" s="30"/>
      <c r="LUH36" s="30"/>
      <c r="LUI36" s="30"/>
      <c r="LUJ36" s="30"/>
      <c r="LUK36" s="30"/>
      <c r="LUL36" s="30"/>
      <c r="LUM36" s="30"/>
      <c r="LUN36" s="30"/>
      <c r="LUO36" s="30"/>
      <c r="LUP36" s="30"/>
      <c r="LUQ36" s="30"/>
      <c r="LUR36" s="30"/>
      <c r="LUS36" s="30"/>
      <c r="LUT36" s="30"/>
      <c r="LUU36" s="30"/>
      <c r="LUV36" s="30"/>
      <c r="LUW36" s="30"/>
      <c r="LUX36" s="30"/>
      <c r="LUY36" s="30"/>
      <c r="LUZ36" s="30"/>
      <c r="LVA36" s="30"/>
      <c r="LVB36" s="30"/>
      <c r="LVC36" s="30"/>
      <c r="LVD36" s="30"/>
      <c r="LVE36" s="30"/>
      <c r="LVF36" s="30"/>
      <c r="LVG36" s="30"/>
      <c r="LVH36" s="30"/>
      <c r="LVI36" s="30"/>
      <c r="LVJ36" s="30"/>
      <c r="LVK36" s="30"/>
      <c r="LVL36" s="30"/>
      <c r="LVM36" s="30"/>
      <c r="LVN36" s="30"/>
      <c r="LVO36" s="30"/>
      <c r="LVP36" s="30"/>
      <c r="LVQ36" s="30"/>
      <c r="LVR36" s="30"/>
      <c r="LVS36" s="30"/>
      <c r="LVT36" s="30"/>
      <c r="LVU36" s="30"/>
      <c r="LVV36" s="30"/>
      <c r="LVW36" s="30"/>
      <c r="LVX36" s="30"/>
      <c r="LVY36" s="30"/>
      <c r="LVZ36" s="30"/>
      <c r="LWA36" s="30"/>
      <c r="LWB36" s="30"/>
      <c r="LWC36" s="30"/>
      <c r="LWD36" s="30"/>
      <c r="LWE36" s="30"/>
      <c r="LWF36" s="30"/>
      <c r="LWG36" s="30"/>
      <c r="LWH36" s="30"/>
      <c r="LWI36" s="30"/>
      <c r="LWJ36" s="30"/>
      <c r="LWK36" s="30"/>
      <c r="LWL36" s="30"/>
      <c r="LWM36" s="30"/>
      <c r="LWN36" s="30"/>
      <c r="LWO36" s="30"/>
      <c r="LWP36" s="30"/>
      <c r="LWQ36" s="30"/>
      <c r="LWR36" s="30"/>
      <c r="LWS36" s="30"/>
      <c r="LWT36" s="30"/>
      <c r="LWU36" s="30"/>
      <c r="LWV36" s="30"/>
      <c r="LWW36" s="30"/>
      <c r="LWX36" s="30"/>
      <c r="LWY36" s="30"/>
      <c r="LWZ36" s="30"/>
      <c r="LXA36" s="30"/>
      <c r="LXB36" s="30"/>
      <c r="LXC36" s="30"/>
      <c r="LXD36" s="30"/>
      <c r="LXE36" s="30"/>
      <c r="LXF36" s="30"/>
      <c r="LXG36" s="30"/>
      <c r="LXH36" s="30"/>
      <c r="LXI36" s="30"/>
      <c r="LXJ36" s="30"/>
      <c r="LXK36" s="30"/>
      <c r="LXL36" s="30"/>
      <c r="LXM36" s="30"/>
      <c r="LXN36" s="30"/>
      <c r="LXO36" s="30"/>
      <c r="LXP36" s="30"/>
      <c r="LXQ36" s="30"/>
      <c r="LXR36" s="30"/>
      <c r="LXS36" s="30"/>
      <c r="LXT36" s="30"/>
      <c r="LXU36" s="30"/>
      <c r="LXV36" s="30"/>
      <c r="LXW36" s="30"/>
      <c r="LXX36" s="30"/>
      <c r="LXY36" s="30"/>
      <c r="LXZ36" s="30"/>
      <c r="LYA36" s="30"/>
      <c r="LYB36" s="30"/>
      <c r="LYC36" s="30"/>
      <c r="LYD36" s="30"/>
      <c r="LYE36" s="30"/>
      <c r="LYF36" s="30"/>
      <c r="LYG36" s="30"/>
      <c r="LYH36" s="30"/>
      <c r="LYI36" s="30"/>
      <c r="LYJ36" s="30"/>
      <c r="LYK36" s="30"/>
      <c r="LYL36" s="30"/>
      <c r="LYM36" s="30"/>
      <c r="LYN36" s="30"/>
      <c r="LYO36" s="30"/>
      <c r="LYP36" s="30"/>
      <c r="LYQ36" s="30"/>
      <c r="LYR36" s="30"/>
      <c r="LYS36" s="30"/>
      <c r="LYT36" s="30"/>
      <c r="LYU36" s="30"/>
      <c r="LYV36" s="30"/>
      <c r="LYW36" s="30"/>
      <c r="LYX36" s="30"/>
      <c r="LYY36" s="30"/>
      <c r="LYZ36" s="30"/>
      <c r="LZA36" s="30"/>
      <c r="LZB36" s="30"/>
      <c r="LZC36" s="30"/>
      <c r="LZD36" s="30"/>
      <c r="LZE36" s="30"/>
      <c r="LZF36" s="30"/>
      <c r="LZG36" s="30"/>
      <c r="LZH36" s="30"/>
      <c r="LZI36" s="30"/>
      <c r="LZJ36" s="30"/>
      <c r="LZK36" s="30"/>
      <c r="LZL36" s="30"/>
      <c r="LZM36" s="30"/>
      <c r="LZN36" s="30"/>
      <c r="LZO36" s="30"/>
      <c r="LZP36" s="30"/>
      <c r="LZQ36" s="30"/>
      <c r="LZR36" s="30"/>
      <c r="LZS36" s="30"/>
      <c r="LZT36" s="30"/>
      <c r="LZU36" s="30"/>
      <c r="LZV36" s="30"/>
      <c r="LZW36" s="30"/>
      <c r="LZX36" s="30"/>
      <c r="LZY36" s="30"/>
      <c r="LZZ36" s="30"/>
      <c r="MAA36" s="30"/>
      <c r="MAB36" s="30"/>
      <c r="MAC36" s="30"/>
      <c r="MAD36" s="30"/>
      <c r="MAE36" s="30"/>
      <c r="MAF36" s="30"/>
      <c r="MAG36" s="30"/>
      <c r="MAH36" s="30"/>
      <c r="MAI36" s="30"/>
      <c r="MAJ36" s="30"/>
      <c r="MAK36" s="30"/>
      <c r="MAL36" s="30"/>
      <c r="MAM36" s="30"/>
      <c r="MAN36" s="30"/>
      <c r="MAO36" s="30"/>
      <c r="MAP36" s="30"/>
      <c r="MAQ36" s="30"/>
      <c r="MAR36" s="30"/>
      <c r="MAS36" s="30"/>
      <c r="MAT36" s="30"/>
      <c r="MAU36" s="30"/>
      <c r="MAV36" s="30"/>
      <c r="MAW36" s="30"/>
      <c r="MAX36" s="30"/>
      <c r="MAY36" s="30"/>
      <c r="MAZ36" s="30"/>
      <c r="MBA36" s="30"/>
      <c r="MBB36" s="30"/>
      <c r="MBC36" s="30"/>
      <c r="MBD36" s="30"/>
      <c r="MBE36" s="30"/>
      <c r="MBF36" s="30"/>
      <c r="MBG36" s="30"/>
      <c r="MBH36" s="30"/>
      <c r="MBI36" s="30"/>
      <c r="MBJ36" s="30"/>
      <c r="MBK36" s="30"/>
      <c r="MBL36" s="30"/>
      <c r="MBM36" s="30"/>
      <c r="MBN36" s="30"/>
      <c r="MBO36" s="30"/>
      <c r="MBP36" s="30"/>
      <c r="MBQ36" s="30"/>
      <c r="MBR36" s="30"/>
      <c r="MBS36" s="30"/>
      <c r="MBT36" s="30"/>
      <c r="MBU36" s="30"/>
      <c r="MBV36" s="30"/>
      <c r="MBW36" s="30"/>
      <c r="MBX36" s="30"/>
      <c r="MBY36" s="30"/>
      <c r="MBZ36" s="30"/>
      <c r="MCA36" s="30"/>
      <c r="MCB36" s="30"/>
      <c r="MCC36" s="30"/>
      <c r="MCD36" s="30"/>
      <c r="MCE36" s="30"/>
      <c r="MCF36" s="30"/>
      <c r="MCG36" s="30"/>
      <c r="MCH36" s="30"/>
      <c r="MCI36" s="30"/>
      <c r="MCJ36" s="30"/>
      <c r="MCK36" s="30"/>
      <c r="MCL36" s="30"/>
      <c r="MCM36" s="30"/>
      <c r="MCN36" s="30"/>
      <c r="MCO36" s="30"/>
      <c r="MCP36" s="30"/>
      <c r="MCQ36" s="30"/>
      <c r="MCR36" s="30"/>
      <c r="MCS36" s="30"/>
      <c r="MCT36" s="30"/>
      <c r="MCU36" s="30"/>
      <c r="MCV36" s="30"/>
      <c r="MCW36" s="30"/>
      <c r="MCX36" s="30"/>
      <c r="MCY36" s="30"/>
      <c r="MCZ36" s="30"/>
      <c r="MDA36" s="30"/>
      <c r="MDB36" s="30"/>
      <c r="MDC36" s="30"/>
      <c r="MDD36" s="30"/>
      <c r="MDE36" s="30"/>
      <c r="MDF36" s="30"/>
      <c r="MDG36" s="30"/>
      <c r="MDH36" s="30"/>
      <c r="MDI36" s="30"/>
      <c r="MDJ36" s="30"/>
      <c r="MDK36" s="30"/>
      <c r="MDL36" s="30"/>
      <c r="MDM36" s="30"/>
      <c r="MDN36" s="30"/>
      <c r="MDO36" s="30"/>
      <c r="MDP36" s="30"/>
      <c r="MDQ36" s="30"/>
      <c r="MDR36" s="30"/>
      <c r="MDS36" s="30"/>
      <c r="MDT36" s="30"/>
      <c r="MDU36" s="30"/>
      <c r="MDV36" s="30"/>
      <c r="MDW36" s="30"/>
      <c r="MDX36" s="30"/>
      <c r="MDY36" s="30"/>
      <c r="MDZ36" s="30"/>
      <c r="MEA36" s="30"/>
      <c r="MEB36" s="30"/>
      <c r="MEC36" s="30"/>
      <c r="MED36" s="30"/>
      <c r="MEE36" s="30"/>
      <c r="MEF36" s="30"/>
      <c r="MEG36" s="30"/>
      <c r="MEH36" s="30"/>
      <c r="MEI36" s="30"/>
      <c r="MEJ36" s="30"/>
      <c r="MEK36" s="30"/>
      <c r="MEL36" s="30"/>
      <c r="MEM36" s="30"/>
      <c r="MEN36" s="30"/>
      <c r="MEO36" s="30"/>
      <c r="MEP36" s="30"/>
      <c r="MEQ36" s="30"/>
      <c r="MER36" s="30"/>
      <c r="MES36" s="30"/>
      <c r="MET36" s="30"/>
      <c r="MEU36" s="30"/>
      <c r="MEV36" s="30"/>
      <c r="MEW36" s="30"/>
      <c r="MEX36" s="30"/>
      <c r="MEY36" s="30"/>
      <c r="MEZ36" s="30"/>
      <c r="MFA36" s="30"/>
      <c r="MFB36" s="30"/>
      <c r="MFC36" s="30"/>
      <c r="MFD36" s="30"/>
      <c r="MFE36" s="30"/>
      <c r="MFF36" s="30"/>
      <c r="MFG36" s="30"/>
      <c r="MFH36" s="30"/>
      <c r="MFI36" s="30"/>
      <c r="MFJ36" s="30"/>
      <c r="MFK36" s="30"/>
      <c r="MFL36" s="30"/>
      <c r="MFM36" s="30"/>
      <c r="MFN36" s="30"/>
      <c r="MFO36" s="30"/>
      <c r="MFP36" s="30"/>
      <c r="MFQ36" s="30"/>
      <c r="MFR36" s="30"/>
      <c r="MFS36" s="30"/>
      <c r="MFT36" s="30"/>
      <c r="MFU36" s="30"/>
      <c r="MFV36" s="30"/>
      <c r="MFW36" s="30"/>
      <c r="MFX36" s="30"/>
      <c r="MFY36" s="30"/>
      <c r="MFZ36" s="30"/>
      <c r="MGA36" s="30"/>
      <c r="MGB36" s="30"/>
      <c r="MGC36" s="30"/>
      <c r="MGD36" s="30"/>
      <c r="MGE36" s="30"/>
      <c r="MGF36" s="30"/>
      <c r="MGG36" s="30"/>
      <c r="MGH36" s="30"/>
      <c r="MGI36" s="30"/>
      <c r="MGJ36" s="30"/>
      <c r="MGK36" s="30"/>
      <c r="MGL36" s="30"/>
      <c r="MGM36" s="30"/>
      <c r="MGN36" s="30"/>
      <c r="MGO36" s="30"/>
      <c r="MGP36" s="30"/>
      <c r="MGQ36" s="30"/>
      <c r="MGR36" s="30"/>
      <c r="MGS36" s="30"/>
      <c r="MGT36" s="30"/>
      <c r="MGU36" s="30"/>
      <c r="MGV36" s="30"/>
      <c r="MGW36" s="30"/>
      <c r="MGX36" s="30"/>
      <c r="MGY36" s="30"/>
      <c r="MGZ36" s="30"/>
      <c r="MHA36" s="30"/>
      <c r="MHB36" s="30"/>
      <c r="MHC36" s="30"/>
      <c r="MHD36" s="30"/>
      <c r="MHE36" s="30"/>
      <c r="MHF36" s="30"/>
      <c r="MHG36" s="30"/>
      <c r="MHH36" s="30"/>
      <c r="MHI36" s="30"/>
      <c r="MHJ36" s="30"/>
      <c r="MHK36" s="30"/>
      <c r="MHL36" s="30"/>
      <c r="MHM36" s="30"/>
      <c r="MHN36" s="30"/>
      <c r="MHO36" s="30"/>
      <c r="MHP36" s="30"/>
      <c r="MHQ36" s="30"/>
      <c r="MHR36" s="30"/>
      <c r="MHS36" s="30"/>
      <c r="MHT36" s="30"/>
      <c r="MHU36" s="30"/>
      <c r="MHV36" s="30"/>
      <c r="MHW36" s="30"/>
      <c r="MHX36" s="30"/>
      <c r="MHY36" s="30"/>
      <c r="MHZ36" s="30"/>
      <c r="MIA36" s="30"/>
      <c r="MIB36" s="30"/>
      <c r="MIC36" s="30"/>
      <c r="MID36" s="30"/>
      <c r="MIE36" s="30"/>
      <c r="MIF36" s="30"/>
      <c r="MIG36" s="30"/>
      <c r="MIH36" s="30"/>
      <c r="MII36" s="30"/>
      <c r="MIJ36" s="30"/>
      <c r="MIK36" s="30"/>
      <c r="MIL36" s="30"/>
      <c r="MIM36" s="30"/>
      <c r="MIN36" s="30"/>
      <c r="MIO36" s="30"/>
      <c r="MIP36" s="30"/>
      <c r="MIQ36" s="30"/>
      <c r="MIR36" s="30"/>
      <c r="MIS36" s="30"/>
      <c r="MIT36" s="30"/>
      <c r="MIU36" s="30"/>
      <c r="MIV36" s="30"/>
      <c r="MIW36" s="30"/>
      <c r="MIX36" s="30"/>
      <c r="MIY36" s="30"/>
      <c r="MIZ36" s="30"/>
      <c r="MJA36" s="30"/>
      <c r="MJB36" s="30"/>
      <c r="MJC36" s="30"/>
      <c r="MJD36" s="30"/>
      <c r="MJE36" s="30"/>
      <c r="MJF36" s="30"/>
      <c r="MJG36" s="30"/>
      <c r="MJH36" s="30"/>
      <c r="MJI36" s="30"/>
      <c r="MJJ36" s="30"/>
      <c r="MJK36" s="30"/>
      <c r="MJL36" s="30"/>
      <c r="MJM36" s="30"/>
      <c r="MJN36" s="30"/>
      <c r="MJO36" s="30"/>
      <c r="MJP36" s="30"/>
      <c r="MJQ36" s="30"/>
      <c r="MJR36" s="30"/>
      <c r="MJS36" s="30"/>
      <c r="MJT36" s="30"/>
      <c r="MJU36" s="30"/>
      <c r="MJV36" s="30"/>
      <c r="MJW36" s="30"/>
      <c r="MJX36" s="30"/>
      <c r="MJY36" s="30"/>
      <c r="MJZ36" s="30"/>
      <c r="MKA36" s="30"/>
      <c r="MKB36" s="30"/>
      <c r="MKC36" s="30"/>
      <c r="MKD36" s="30"/>
      <c r="MKE36" s="30"/>
      <c r="MKF36" s="30"/>
      <c r="MKG36" s="30"/>
      <c r="MKH36" s="30"/>
      <c r="MKI36" s="30"/>
      <c r="MKJ36" s="30"/>
      <c r="MKK36" s="30"/>
      <c r="MKL36" s="30"/>
      <c r="MKM36" s="30"/>
      <c r="MKN36" s="30"/>
      <c r="MKO36" s="30"/>
      <c r="MKP36" s="30"/>
      <c r="MKQ36" s="30"/>
      <c r="MKR36" s="30"/>
      <c r="MKS36" s="30"/>
      <c r="MKT36" s="30"/>
      <c r="MKU36" s="30"/>
      <c r="MKV36" s="30"/>
      <c r="MKW36" s="30"/>
      <c r="MKX36" s="30"/>
      <c r="MKY36" s="30"/>
      <c r="MKZ36" s="30"/>
      <c r="MLA36" s="30"/>
      <c r="MLB36" s="30"/>
      <c r="MLC36" s="30"/>
      <c r="MLD36" s="30"/>
      <c r="MLE36" s="30"/>
      <c r="MLF36" s="30"/>
      <c r="MLG36" s="30"/>
      <c r="MLH36" s="30"/>
      <c r="MLI36" s="30"/>
      <c r="MLJ36" s="30"/>
      <c r="MLK36" s="30"/>
      <c r="MLL36" s="30"/>
      <c r="MLM36" s="30"/>
      <c r="MLN36" s="30"/>
      <c r="MLO36" s="30"/>
      <c r="MLP36" s="30"/>
      <c r="MLQ36" s="30"/>
      <c r="MLR36" s="30"/>
      <c r="MLS36" s="30"/>
      <c r="MLT36" s="30"/>
      <c r="MLU36" s="30"/>
      <c r="MLV36" s="30"/>
      <c r="MLW36" s="30"/>
      <c r="MLX36" s="30"/>
      <c r="MLY36" s="30"/>
      <c r="MLZ36" s="30"/>
      <c r="MMA36" s="30"/>
      <c r="MMB36" s="30"/>
      <c r="MMC36" s="30"/>
      <c r="MMD36" s="30"/>
      <c r="MME36" s="30"/>
      <c r="MMF36" s="30"/>
      <c r="MMG36" s="30"/>
      <c r="MMH36" s="30"/>
      <c r="MMI36" s="30"/>
      <c r="MMJ36" s="30"/>
      <c r="MMK36" s="30"/>
      <c r="MML36" s="30"/>
      <c r="MMM36" s="30"/>
      <c r="MMN36" s="30"/>
      <c r="MMO36" s="30"/>
      <c r="MMP36" s="30"/>
      <c r="MMQ36" s="30"/>
      <c r="MMR36" s="30"/>
      <c r="MMS36" s="30"/>
      <c r="MMT36" s="30"/>
      <c r="MMU36" s="30"/>
      <c r="MMV36" s="30"/>
      <c r="MMW36" s="30"/>
      <c r="MMX36" s="30"/>
      <c r="MMY36" s="30"/>
      <c r="MMZ36" s="30"/>
      <c r="MNA36" s="30"/>
      <c r="MNB36" s="30"/>
      <c r="MNC36" s="30"/>
      <c r="MND36" s="30"/>
      <c r="MNE36" s="30"/>
      <c r="MNF36" s="30"/>
      <c r="MNG36" s="30"/>
      <c r="MNH36" s="30"/>
      <c r="MNI36" s="30"/>
      <c r="MNJ36" s="30"/>
      <c r="MNK36" s="30"/>
      <c r="MNL36" s="30"/>
      <c r="MNM36" s="30"/>
      <c r="MNN36" s="30"/>
      <c r="MNO36" s="30"/>
      <c r="MNP36" s="30"/>
      <c r="MNQ36" s="30"/>
      <c r="MNR36" s="30"/>
      <c r="MNS36" s="30"/>
      <c r="MNT36" s="30"/>
      <c r="MNU36" s="30"/>
      <c r="MNV36" s="30"/>
      <c r="MNW36" s="30"/>
      <c r="MNX36" s="30"/>
      <c r="MNY36" s="30"/>
      <c r="MNZ36" s="30"/>
      <c r="MOA36" s="30"/>
      <c r="MOB36" s="30"/>
      <c r="MOC36" s="30"/>
      <c r="MOD36" s="30"/>
      <c r="MOE36" s="30"/>
      <c r="MOF36" s="30"/>
      <c r="MOG36" s="30"/>
      <c r="MOH36" s="30"/>
      <c r="MOI36" s="30"/>
      <c r="MOJ36" s="30"/>
      <c r="MOK36" s="30"/>
      <c r="MOL36" s="30"/>
      <c r="MOM36" s="30"/>
      <c r="MON36" s="30"/>
      <c r="MOO36" s="30"/>
      <c r="MOP36" s="30"/>
      <c r="MOQ36" s="30"/>
      <c r="MOR36" s="30"/>
      <c r="MOS36" s="30"/>
      <c r="MOT36" s="30"/>
      <c r="MOU36" s="30"/>
      <c r="MOV36" s="30"/>
      <c r="MOW36" s="30"/>
      <c r="MOX36" s="30"/>
      <c r="MOY36" s="30"/>
      <c r="MOZ36" s="30"/>
      <c r="MPA36" s="30"/>
      <c r="MPB36" s="30"/>
      <c r="MPC36" s="30"/>
      <c r="MPD36" s="30"/>
      <c r="MPE36" s="30"/>
      <c r="MPF36" s="30"/>
      <c r="MPG36" s="30"/>
      <c r="MPH36" s="30"/>
      <c r="MPI36" s="30"/>
      <c r="MPJ36" s="30"/>
      <c r="MPK36" s="30"/>
      <c r="MPL36" s="30"/>
      <c r="MPM36" s="30"/>
      <c r="MPN36" s="30"/>
      <c r="MPO36" s="30"/>
      <c r="MPP36" s="30"/>
      <c r="MPQ36" s="30"/>
      <c r="MPR36" s="30"/>
      <c r="MPS36" s="30"/>
      <c r="MPT36" s="30"/>
      <c r="MPU36" s="30"/>
      <c r="MPV36" s="30"/>
      <c r="MPW36" s="30"/>
      <c r="MPX36" s="30"/>
      <c r="MPY36" s="30"/>
      <c r="MPZ36" s="30"/>
      <c r="MQA36" s="30"/>
      <c r="MQB36" s="30"/>
      <c r="MQC36" s="30"/>
      <c r="MQD36" s="30"/>
      <c r="MQE36" s="30"/>
      <c r="MQF36" s="30"/>
      <c r="MQG36" s="30"/>
      <c r="MQH36" s="30"/>
      <c r="MQI36" s="30"/>
      <c r="MQJ36" s="30"/>
      <c r="MQK36" s="30"/>
      <c r="MQL36" s="30"/>
      <c r="MQM36" s="30"/>
      <c r="MQN36" s="30"/>
      <c r="MQO36" s="30"/>
      <c r="MQP36" s="30"/>
      <c r="MQQ36" s="30"/>
      <c r="MQR36" s="30"/>
      <c r="MQS36" s="30"/>
      <c r="MQT36" s="30"/>
      <c r="MQU36" s="30"/>
      <c r="MQV36" s="30"/>
      <c r="MQW36" s="30"/>
      <c r="MQX36" s="30"/>
      <c r="MQY36" s="30"/>
      <c r="MQZ36" s="30"/>
      <c r="MRA36" s="30"/>
      <c r="MRB36" s="30"/>
      <c r="MRC36" s="30"/>
      <c r="MRD36" s="30"/>
      <c r="MRE36" s="30"/>
      <c r="MRF36" s="30"/>
      <c r="MRG36" s="30"/>
      <c r="MRH36" s="30"/>
      <c r="MRI36" s="30"/>
      <c r="MRJ36" s="30"/>
      <c r="MRK36" s="30"/>
      <c r="MRL36" s="30"/>
      <c r="MRM36" s="30"/>
      <c r="MRN36" s="30"/>
      <c r="MRO36" s="30"/>
      <c r="MRP36" s="30"/>
      <c r="MRQ36" s="30"/>
      <c r="MRR36" s="30"/>
      <c r="MRS36" s="30"/>
      <c r="MRT36" s="30"/>
      <c r="MRU36" s="30"/>
      <c r="MRV36" s="30"/>
      <c r="MRW36" s="30"/>
      <c r="MRX36" s="30"/>
      <c r="MRY36" s="30"/>
      <c r="MRZ36" s="30"/>
      <c r="MSA36" s="30"/>
      <c r="MSB36" s="30"/>
      <c r="MSC36" s="30"/>
      <c r="MSD36" s="30"/>
      <c r="MSE36" s="30"/>
      <c r="MSF36" s="30"/>
      <c r="MSG36" s="30"/>
      <c r="MSH36" s="30"/>
      <c r="MSI36" s="30"/>
      <c r="MSJ36" s="30"/>
      <c r="MSK36" s="30"/>
      <c r="MSL36" s="30"/>
      <c r="MSM36" s="30"/>
      <c r="MSN36" s="30"/>
      <c r="MSO36" s="30"/>
      <c r="MSP36" s="30"/>
      <c r="MSQ36" s="30"/>
      <c r="MSR36" s="30"/>
      <c r="MSS36" s="30"/>
      <c r="MST36" s="30"/>
      <c r="MSU36" s="30"/>
      <c r="MSV36" s="30"/>
      <c r="MSW36" s="30"/>
      <c r="MSX36" s="30"/>
      <c r="MSY36" s="30"/>
      <c r="MSZ36" s="30"/>
      <c r="MTA36" s="30"/>
      <c r="MTB36" s="30"/>
      <c r="MTC36" s="30"/>
      <c r="MTD36" s="30"/>
      <c r="MTE36" s="30"/>
      <c r="MTF36" s="30"/>
      <c r="MTG36" s="30"/>
      <c r="MTH36" s="30"/>
      <c r="MTI36" s="30"/>
      <c r="MTJ36" s="30"/>
      <c r="MTK36" s="30"/>
      <c r="MTL36" s="30"/>
      <c r="MTM36" s="30"/>
      <c r="MTN36" s="30"/>
      <c r="MTO36" s="30"/>
      <c r="MTP36" s="30"/>
      <c r="MTQ36" s="30"/>
      <c r="MTR36" s="30"/>
      <c r="MTS36" s="30"/>
      <c r="MTT36" s="30"/>
      <c r="MTU36" s="30"/>
      <c r="MTV36" s="30"/>
      <c r="MTW36" s="30"/>
      <c r="MTX36" s="30"/>
      <c r="MTY36" s="30"/>
      <c r="MTZ36" s="30"/>
      <c r="MUA36" s="30"/>
      <c r="MUB36" s="30"/>
      <c r="MUC36" s="30"/>
      <c r="MUD36" s="30"/>
      <c r="MUE36" s="30"/>
      <c r="MUF36" s="30"/>
      <c r="MUG36" s="30"/>
      <c r="MUH36" s="30"/>
      <c r="MUI36" s="30"/>
      <c r="MUJ36" s="30"/>
      <c r="MUK36" s="30"/>
      <c r="MUL36" s="30"/>
      <c r="MUM36" s="30"/>
      <c r="MUN36" s="30"/>
      <c r="MUO36" s="30"/>
      <c r="MUP36" s="30"/>
      <c r="MUQ36" s="30"/>
      <c r="MUR36" s="30"/>
      <c r="MUS36" s="30"/>
      <c r="MUT36" s="30"/>
      <c r="MUU36" s="30"/>
      <c r="MUV36" s="30"/>
      <c r="MUW36" s="30"/>
      <c r="MUX36" s="30"/>
      <c r="MUY36" s="30"/>
      <c r="MUZ36" s="30"/>
      <c r="MVA36" s="30"/>
      <c r="MVB36" s="30"/>
      <c r="MVC36" s="30"/>
      <c r="MVD36" s="30"/>
      <c r="MVE36" s="30"/>
      <c r="MVF36" s="30"/>
      <c r="MVG36" s="30"/>
      <c r="MVH36" s="30"/>
      <c r="MVI36" s="30"/>
      <c r="MVJ36" s="30"/>
      <c r="MVK36" s="30"/>
      <c r="MVL36" s="30"/>
      <c r="MVM36" s="30"/>
      <c r="MVN36" s="30"/>
      <c r="MVO36" s="30"/>
      <c r="MVP36" s="30"/>
      <c r="MVQ36" s="30"/>
      <c r="MVR36" s="30"/>
      <c r="MVS36" s="30"/>
      <c r="MVT36" s="30"/>
      <c r="MVU36" s="30"/>
      <c r="MVV36" s="30"/>
      <c r="MVW36" s="30"/>
      <c r="MVX36" s="30"/>
      <c r="MVY36" s="30"/>
      <c r="MVZ36" s="30"/>
      <c r="MWA36" s="30"/>
      <c r="MWB36" s="30"/>
      <c r="MWC36" s="30"/>
      <c r="MWD36" s="30"/>
      <c r="MWE36" s="30"/>
      <c r="MWF36" s="30"/>
      <c r="MWG36" s="30"/>
      <c r="MWH36" s="30"/>
      <c r="MWI36" s="30"/>
      <c r="MWJ36" s="30"/>
      <c r="MWK36" s="30"/>
      <c r="MWL36" s="30"/>
      <c r="MWM36" s="30"/>
      <c r="MWN36" s="30"/>
      <c r="MWO36" s="30"/>
      <c r="MWP36" s="30"/>
      <c r="MWQ36" s="30"/>
      <c r="MWR36" s="30"/>
      <c r="MWS36" s="30"/>
      <c r="MWT36" s="30"/>
      <c r="MWU36" s="30"/>
      <c r="MWV36" s="30"/>
      <c r="MWW36" s="30"/>
      <c r="MWX36" s="30"/>
      <c r="MWY36" s="30"/>
      <c r="MWZ36" s="30"/>
      <c r="MXA36" s="30"/>
      <c r="MXB36" s="30"/>
      <c r="MXC36" s="30"/>
      <c r="MXD36" s="30"/>
      <c r="MXE36" s="30"/>
      <c r="MXF36" s="30"/>
      <c r="MXG36" s="30"/>
      <c r="MXH36" s="30"/>
      <c r="MXI36" s="30"/>
      <c r="MXJ36" s="30"/>
      <c r="MXK36" s="30"/>
      <c r="MXL36" s="30"/>
      <c r="MXM36" s="30"/>
      <c r="MXN36" s="30"/>
      <c r="MXO36" s="30"/>
      <c r="MXP36" s="30"/>
      <c r="MXQ36" s="30"/>
      <c r="MXR36" s="30"/>
      <c r="MXS36" s="30"/>
      <c r="MXT36" s="30"/>
      <c r="MXU36" s="30"/>
      <c r="MXV36" s="30"/>
      <c r="MXW36" s="30"/>
      <c r="MXX36" s="30"/>
      <c r="MXY36" s="30"/>
      <c r="MXZ36" s="30"/>
      <c r="MYA36" s="30"/>
      <c r="MYB36" s="30"/>
      <c r="MYC36" s="30"/>
      <c r="MYD36" s="30"/>
      <c r="MYE36" s="30"/>
      <c r="MYF36" s="30"/>
      <c r="MYG36" s="30"/>
      <c r="MYH36" s="30"/>
      <c r="MYI36" s="30"/>
      <c r="MYJ36" s="30"/>
      <c r="MYK36" s="30"/>
      <c r="MYL36" s="30"/>
      <c r="MYM36" s="30"/>
      <c r="MYN36" s="30"/>
      <c r="MYO36" s="30"/>
      <c r="MYP36" s="30"/>
      <c r="MYQ36" s="30"/>
      <c r="MYR36" s="30"/>
      <c r="MYS36" s="30"/>
      <c r="MYT36" s="30"/>
      <c r="MYU36" s="30"/>
      <c r="MYV36" s="30"/>
      <c r="MYW36" s="30"/>
      <c r="MYX36" s="30"/>
      <c r="MYY36" s="30"/>
      <c r="MYZ36" s="30"/>
      <c r="MZA36" s="30"/>
      <c r="MZB36" s="30"/>
      <c r="MZC36" s="30"/>
      <c r="MZD36" s="30"/>
      <c r="MZE36" s="30"/>
      <c r="MZF36" s="30"/>
      <c r="MZG36" s="30"/>
      <c r="MZH36" s="30"/>
      <c r="MZI36" s="30"/>
      <c r="MZJ36" s="30"/>
      <c r="MZK36" s="30"/>
      <c r="MZL36" s="30"/>
      <c r="MZM36" s="30"/>
      <c r="MZN36" s="30"/>
      <c r="MZO36" s="30"/>
      <c r="MZP36" s="30"/>
      <c r="MZQ36" s="30"/>
      <c r="MZR36" s="30"/>
      <c r="MZS36" s="30"/>
      <c r="MZT36" s="30"/>
      <c r="MZU36" s="30"/>
      <c r="MZV36" s="30"/>
      <c r="MZW36" s="30"/>
      <c r="MZX36" s="30"/>
      <c r="MZY36" s="30"/>
      <c r="MZZ36" s="30"/>
      <c r="NAA36" s="30"/>
      <c r="NAB36" s="30"/>
      <c r="NAC36" s="30"/>
      <c r="NAD36" s="30"/>
      <c r="NAE36" s="30"/>
      <c r="NAF36" s="30"/>
      <c r="NAG36" s="30"/>
      <c r="NAH36" s="30"/>
      <c r="NAI36" s="30"/>
      <c r="NAJ36" s="30"/>
      <c r="NAK36" s="30"/>
      <c r="NAL36" s="30"/>
      <c r="NAM36" s="30"/>
      <c r="NAN36" s="30"/>
      <c r="NAO36" s="30"/>
      <c r="NAP36" s="30"/>
      <c r="NAQ36" s="30"/>
      <c r="NAR36" s="30"/>
      <c r="NAS36" s="30"/>
      <c r="NAT36" s="30"/>
      <c r="NAU36" s="30"/>
      <c r="NAV36" s="30"/>
      <c r="NAW36" s="30"/>
      <c r="NAX36" s="30"/>
      <c r="NAY36" s="30"/>
      <c r="NAZ36" s="30"/>
      <c r="NBA36" s="30"/>
      <c r="NBB36" s="30"/>
      <c r="NBC36" s="30"/>
      <c r="NBD36" s="30"/>
      <c r="NBE36" s="30"/>
      <c r="NBF36" s="30"/>
      <c r="NBG36" s="30"/>
      <c r="NBH36" s="30"/>
      <c r="NBI36" s="30"/>
      <c r="NBJ36" s="30"/>
      <c r="NBK36" s="30"/>
      <c r="NBL36" s="30"/>
      <c r="NBM36" s="30"/>
      <c r="NBN36" s="30"/>
      <c r="NBO36" s="30"/>
      <c r="NBP36" s="30"/>
      <c r="NBQ36" s="30"/>
      <c r="NBR36" s="30"/>
      <c r="NBS36" s="30"/>
      <c r="NBT36" s="30"/>
      <c r="NBU36" s="30"/>
      <c r="NBV36" s="30"/>
      <c r="NBW36" s="30"/>
      <c r="NBX36" s="30"/>
      <c r="NBY36" s="30"/>
      <c r="NBZ36" s="30"/>
      <c r="NCA36" s="30"/>
      <c r="NCB36" s="30"/>
      <c r="NCC36" s="30"/>
      <c r="NCD36" s="30"/>
      <c r="NCE36" s="30"/>
      <c r="NCF36" s="30"/>
      <c r="NCG36" s="30"/>
      <c r="NCH36" s="30"/>
      <c r="NCI36" s="30"/>
      <c r="NCJ36" s="30"/>
      <c r="NCK36" s="30"/>
      <c r="NCL36" s="30"/>
      <c r="NCM36" s="30"/>
      <c r="NCN36" s="30"/>
      <c r="NCO36" s="30"/>
      <c r="NCP36" s="30"/>
      <c r="NCQ36" s="30"/>
      <c r="NCR36" s="30"/>
      <c r="NCS36" s="30"/>
      <c r="NCT36" s="30"/>
      <c r="NCU36" s="30"/>
      <c r="NCV36" s="30"/>
      <c r="NCW36" s="30"/>
      <c r="NCX36" s="30"/>
      <c r="NCY36" s="30"/>
      <c r="NCZ36" s="30"/>
      <c r="NDA36" s="30"/>
      <c r="NDB36" s="30"/>
      <c r="NDC36" s="30"/>
      <c r="NDD36" s="30"/>
      <c r="NDE36" s="30"/>
      <c r="NDF36" s="30"/>
      <c r="NDG36" s="30"/>
      <c r="NDH36" s="30"/>
      <c r="NDI36" s="30"/>
      <c r="NDJ36" s="30"/>
      <c r="NDK36" s="30"/>
      <c r="NDL36" s="30"/>
      <c r="NDM36" s="30"/>
      <c r="NDN36" s="30"/>
      <c r="NDO36" s="30"/>
      <c r="NDP36" s="30"/>
      <c r="NDQ36" s="30"/>
      <c r="NDR36" s="30"/>
      <c r="NDS36" s="30"/>
      <c r="NDT36" s="30"/>
      <c r="NDU36" s="30"/>
      <c r="NDV36" s="30"/>
      <c r="NDW36" s="30"/>
      <c r="NDX36" s="30"/>
      <c r="NDY36" s="30"/>
      <c r="NDZ36" s="30"/>
      <c r="NEA36" s="30"/>
      <c r="NEB36" s="30"/>
      <c r="NEC36" s="30"/>
      <c r="NED36" s="30"/>
      <c r="NEE36" s="30"/>
      <c r="NEF36" s="30"/>
      <c r="NEG36" s="30"/>
      <c r="NEH36" s="30"/>
      <c r="NEI36" s="30"/>
      <c r="NEJ36" s="30"/>
      <c r="NEK36" s="30"/>
      <c r="NEL36" s="30"/>
      <c r="NEM36" s="30"/>
      <c r="NEN36" s="30"/>
      <c r="NEO36" s="30"/>
      <c r="NEP36" s="30"/>
      <c r="NEQ36" s="30"/>
      <c r="NER36" s="30"/>
      <c r="NES36" s="30"/>
      <c r="NET36" s="30"/>
      <c r="NEU36" s="30"/>
      <c r="NEV36" s="30"/>
      <c r="NEW36" s="30"/>
      <c r="NEX36" s="30"/>
      <c r="NEY36" s="30"/>
      <c r="NEZ36" s="30"/>
      <c r="NFA36" s="30"/>
      <c r="NFB36" s="30"/>
      <c r="NFC36" s="30"/>
      <c r="NFD36" s="30"/>
      <c r="NFE36" s="30"/>
      <c r="NFF36" s="30"/>
      <c r="NFG36" s="30"/>
      <c r="NFH36" s="30"/>
      <c r="NFI36" s="30"/>
      <c r="NFJ36" s="30"/>
      <c r="NFK36" s="30"/>
      <c r="NFL36" s="30"/>
      <c r="NFM36" s="30"/>
      <c r="NFN36" s="30"/>
      <c r="NFO36" s="30"/>
      <c r="NFP36" s="30"/>
      <c r="NFQ36" s="30"/>
      <c r="NFR36" s="30"/>
      <c r="NFS36" s="30"/>
      <c r="NFT36" s="30"/>
      <c r="NFU36" s="30"/>
      <c r="NFV36" s="30"/>
      <c r="NFW36" s="30"/>
      <c r="NFX36" s="30"/>
      <c r="NFY36" s="30"/>
      <c r="NFZ36" s="30"/>
      <c r="NGA36" s="30"/>
      <c r="NGB36" s="30"/>
      <c r="NGC36" s="30"/>
      <c r="NGD36" s="30"/>
      <c r="NGE36" s="30"/>
      <c r="NGF36" s="30"/>
      <c r="NGG36" s="30"/>
      <c r="NGH36" s="30"/>
      <c r="NGI36" s="30"/>
      <c r="NGJ36" s="30"/>
      <c r="NGK36" s="30"/>
      <c r="NGL36" s="30"/>
      <c r="NGM36" s="30"/>
      <c r="NGN36" s="30"/>
      <c r="NGO36" s="30"/>
      <c r="NGP36" s="30"/>
      <c r="NGQ36" s="30"/>
      <c r="NGR36" s="30"/>
      <c r="NGS36" s="30"/>
      <c r="NGT36" s="30"/>
      <c r="NGU36" s="30"/>
      <c r="NGV36" s="30"/>
      <c r="NGW36" s="30"/>
      <c r="NGX36" s="30"/>
      <c r="NGY36" s="30"/>
      <c r="NGZ36" s="30"/>
      <c r="NHA36" s="30"/>
      <c r="NHB36" s="30"/>
      <c r="NHC36" s="30"/>
      <c r="NHD36" s="30"/>
      <c r="NHE36" s="30"/>
      <c r="NHF36" s="30"/>
      <c r="NHG36" s="30"/>
      <c r="NHH36" s="30"/>
      <c r="NHI36" s="30"/>
      <c r="NHJ36" s="30"/>
      <c r="NHK36" s="30"/>
      <c r="NHL36" s="30"/>
      <c r="NHM36" s="30"/>
      <c r="NHN36" s="30"/>
      <c r="NHO36" s="30"/>
      <c r="NHP36" s="30"/>
      <c r="NHQ36" s="30"/>
      <c r="NHR36" s="30"/>
      <c r="NHS36" s="30"/>
      <c r="NHT36" s="30"/>
      <c r="NHU36" s="30"/>
      <c r="NHV36" s="30"/>
      <c r="NHW36" s="30"/>
      <c r="NHX36" s="30"/>
      <c r="NHY36" s="30"/>
      <c r="NHZ36" s="30"/>
      <c r="NIA36" s="30"/>
      <c r="NIB36" s="30"/>
      <c r="NIC36" s="30"/>
      <c r="NID36" s="30"/>
      <c r="NIE36" s="30"/>
      <c r="NIF36" s="30"/>
      <c r="NIG36" s="30"/>
      <c r="NIH36" s="30"/>
      <c r="NII36" s="30"/>
      <c r="NIJ36" s="30"/>
      <c r="NIK36" s="30"/>
      <c r="NIL36" s="30"/>
      <c r="NIM36" s="30"/>
      <c r="NIN36" s="30"/>
      <c r="NIO36" s="30"/>
      <c r="NIP36" s="30"/>
      <c r="NIQ36" s="30"/>
      <c r="NIR36" s="30"/>
      <c r="NIS36" s="30"/>
      <c r="NIT36" s="30"/>
      <c r="NIU36" s="30"/>
      <c r="NIV36" s="30"/>
      <c r="NIW36" s="30"/>
      <c r="NIX36" s="30"/>
      <c r="NIY36" s="30"/>
      <c r="NIZ36" s="30"/>
      <c r="NJA36" s="30"/>
      <c r="NJB36" s="30"/>
      <c r="NJC36" s="30"/>
      <c r="NJD36" s="30"/>
      <c r="NJE36" s="30"/>
      <c r="NJF36" s="30"/>
      <c r="NJG36" s="30"/>
      <c r="NJH36" s="30"/>
      <c r="NJI36" s="30"/>
      <c r="NJJ36" s="30"/>
      <c r="NJK36" s="30"/>
      <c r="NJL36" s="30"/>
      <c r="NJM36" s="30"/>
      <c r="NJN36" s="30"/>
      <c r="NJO36" s="30"/>
      <c r="NJP36" s="30"/>
      <c r="NJQ36" s="30"/>
      <c r="NJR36" s="30"/>
      <c r="NJS36" s="30"/>
      <c r="NJT36" s="30"/>
      <c r="NJU36" s="30"/>
      <c r="NJV36" s="30"/>
      <c r="NJW36" s="30"/>
      <c r="NJX36" s="30"/>
      <c r="NJY36" s="30"/>
      <c r="NJZ36" s="30"/>
      <c r="NKA36" s="30"/>
      <c r="NKB36" s="30"/>
      <c r="NKC36" s="30"/>
      <c r="NKD36" s="30"/>
      <c r="NKE36" s="30"/>
      <c r="NKF36" s="30"/>
      <c r="NKG36" s="30"/>
      <c r="NKH36" s="30"/>
      <c r="NKI36" s="30"/>
      <c r="NKJ36" s="30"/>
      <c r="NKK36" s="30"/>
      <c r="NKL36" s="30"/>
      <c r="NKM36" s="30"/>
      <c r="NKN36" s="30"/>
      <c r="NKO36" s="30"/>
      <c r="NKP36" s="30"/>
      <c r="NKQ36" s="30"/>
      <c r="NKR36" s="30"/>
      <c r="NKS36" s="30"/>
      <c r="NKT36" s="30"/>
      <c r="NKU36" s="30"/>
      <c r="NKV36" s="30"/>
      <c r="NKW36" s="30"/>
      <c r="NKX36" s="30"/>
      <c r="NKY36" s="30"/>
      <c r="NKZ36" s="30"/>
      <c r="NLA36" s="30"/>
      <c r="NLB36" s="30"/>
      <c r="NLC36" s="30"/>
      <c r="NLD36" s="30"/>
      <c r="NLE36" s="30"/>
      <c r="NLF36" s="30"/>
      <c r="NLG36" s="30"/>
      <c r="NLH36" s="30"/>
      <c r="NLI36" s="30"/>
      <c r="NLJ36" s="30"/>
      <c r="NLK36" s="30"/>
      <c r="NLL36" s="30"/>
      <c r="NLM36" s="30"/>
      <c r="NLN36" s="30"/>
      <c r="NLO36" s="30"/>
      <c r="NLP36" s="30"/>
      <c r="NLQ36" s="30"/>
      <c r="NLR36" s="30"/>
      <c r="NLS36" s="30"/>
      <c r="NLT36" s="30"/>
      <c r="NLU36" s="30"/>
      <c r="NLV36" s="30"/>
      <c r="NLW36" s="30"/>
      <c r="NLX36" s="30"/>
      <c r="NLY36" s="30"/>
      <c r="NLZ36" s="30"/>
      <c r="NMA36" s="30"/>
      <c r="NMB36" s="30"/>
      <c r="NMC36" s="30"/>
      <c r="NMD36" s="30"/>
      <c r="NME36" s="30"/>
      <c r="NMF36" s="30"/>
      <c r="NMG36" s="30"/>
      <c r="NMH36" s="30"/>
      <c r="NMI36" s="30"/>
      <c r="NMJ36" s="30"/>
      <c r="NMK36" s="30"/>
      <c r="NML36" s="30"/>
      <c r="NMM36" s="30"/>
      <c r="NMN36" s="30"/>
      <c r="NMO36" s="30"/>
      <c r="NMP36" s="30"/>
      <c r="NMQ36" s="30"/>
      <c r="NMR36" s="30"/>
      <c r="NMS36" s="30"/>
      <c r="NMT36" s="30"/>
      <c r="NMU36" s="30"/>
      <c r="NMV36" s="30"/>
      <c r="NMW36" s="30"/>
      <c r="NMX36" s="30"/>
      <c r="NMY36" s="30"/>
      <c r="NMZ36" s="30"/>
      <c r="NNA36" s="30"/>
      <c r="NNB36" s="30"/>
      <c r="NNC36" s="30"/>
      <c r="NND36" s="30"/>
      <c r="NNE36" s="30"/>
      <c r="NNF36" s="30"/>
      <c r="NNG36" s="30"/>
      <c r="NNH36" s="30"/>
      <c r="NNI36" s="30"/>
      <c r="NNJ36" s="30"/>
      <c r="NNK36" s="30"/>
      <c r="NNL36" s="30"/>
      <c r="NNM36" s="30"/>
      <c r="NNN36" s="30"/>
      <c r="NNO36" s="30"/>
      <c r="NNP36" s="30"/>
      <c r="NNQ36" s="30"/>
      <c r="NNR36" s="30"/>
      <c r="NNS36" s="30"/>
      <c r="NNT36" s="30"/>
      <c r="NNU36" s="30"/>
      <c r="NNV36" s="30"/>
      <c r="NNW36" s="30"/>
      <c r="NNX36" s="30"/>
      <c r="NNY36" s="30"/>
      <c r="NNZ36" s="30"/>
      <c r="NOA36" s="30"/>
      <c r="NOB36" s="30"/>
      <c r="NOC36" s="30"/>
      <c r="NOD36" s="30"/>
      <c r="NOE36" s="30"/>
      <c r="NOF36" s="30"/>
      <c r="NOG36" s="30"/>
      <c r="NOH36" s="30"/>
      <c r="NOI36" s="30"/>
      <c r="NOJ36" s="30"/>
      <c r="NOK36" s="30"/>
      <c r="NOL36" s="30"/>
      <c r="NOM36" s="30"/>
      <c r="NON36" s="30"/>
      <c r="NOO36" s="30"/>
      <c r="NOP36" s="30"/>
      <c r="NOQ36" s="30"/>
      <c r="NOR36" s="30"/>
      <c r="NOS36" s="30"/>
      <c r="NOT36" s="30"/>
      <c r="NOU36" s="30"/>
      <c r="NOV36" s="30"/>
      <c r="NOW36" s="30"/>
      <c r="NOX36" s="30"/>
      <c r="NOY36" s="30"/>
      <c r="NOZ36" s="30"/>
      <c r="NPA36" s="30"/>
      <c r="NPB36" s="30"/>
      <c r="NPC36" s="30"/>
      <c r="NPD36" s="30"/>
      <c r="NPE36" s="30"/>
      <c r="NPF36" s="30"/>
      <c r="NPG36" s="30"/>
      <c r="NPH36" s="30"/>
      <c r="NPI36" s="30"/>
      <c r="NPJ36" s="30"/>
      <c r="NPK36" s="30"/>
      <c r="NPL36" s="30"/>
      <c r="NPM36" s="30"/>
      <c r="NPN36" s="30"/>
      <c r="NPO36" s="30"/>
      <c r="NPP36" s="30"/>
      <c r="NPQ36" s="30"/>
      <c r="NPR36" s="30"/>
      <c r="NPS36" s="30"/>
      <c r="NPT36" s="30"/>
      <c r="NPU36" s="30"/>
      <c r="NPV36" s="30"/>
      <c r="NPW36" s="30"/>
      <c r="NPX36" s="30"/>
      <c r="NPY36" s="30"/>
      <c r="NPZ36" s="30"/>
      <c r="NQA36" s="30"/>
      <c r="NQB36" s="30"/>
      <c r="NQC36" s="30"/>
      <c r="NQD36" s="30"/>
      <c r="NQE36" s="30"/>
      <c r="NQF36" s="30"/>
      <c r="NQG36" s="30"/>
      <c r="NQH36" s="30"/>
      <c r="NQI36" s="30"/>
      <c r="NQJ36" s="30"/>
      <c r="NQK36" s="30"/>
      <c r="NQL36" s="30"/>
      <c r="NQM36" s="30"/>
      <c r="NQN36" s="30"/>
      <c r="NQO36" s="30"/>
      <c r="NQP36" s="30"/>
      <c r="NQQ36" s="30"/>
      <c r="NQR36" s="30"/>
      <c r="NQS36" s="30"/>
      <c r="NQT36" s="30"/>
      <c r="NQU36" s="30"/>
      <c r="NQV36" s="30"/>
      <c r="NQW36" s="30"/>
      <c r="NQX36" s="30"/>
      <c r="NQY36" s="30"/>
      <c r="NQZ36" s="30"/>
      <c r="NRA36" s="30"/>
      <c r="NRB36" s="30"/>
      <c r="NRC36" s="30"/>
      <c r="NRD36" s="30"/>
      <c r="NRE36" s="30"/>
      <c r="NRF36" s="30"/>
      <c r="NRG36" s="30"/>
      <c r="NRH36" s="30"/>
      <c r="NRI36" s="30"/>
      <c r="NRJ36" s="30"/>
      <c r="NRK36" s="30"/>
      <c r="NRL36" s="30"/>
      <c r="NRM36" s="30"/>
      <c r="NRN36" s="30"/>
      <c r="NRO36" s="30"/>
      <c r="NRP36" s="30"/>
      <c r="NRQ36" s="30"/>
      <c r="NRR36" s="30"/>
      <c r="NRS36" s="30"/>
      <c r="NRT36" s="30"/>
      <c r="NRU36" s="30"/>
      <c r="NRV36" s="30"/>
      <c r="NRW36" s="30"/>
      <c r="NRX36" s="30"/>
      <c r="NRY36" s="30"/>
      <c r="NRZ36" s="30"/>
      <c r="NSA36" s="30"/>
      <c r="NSB36" s="30"/>
      <c r="NSC36" s="30"/>
      <c r="NSD36" s="30"/>
      <c r="NSE36" s="30"/>
      <c r="NSF36" s="30"/>
      <c r="NSG36" s="30"/>
      <c r="NSH36" s="30"/>
      <c r="NSI36" s="30"/>
      <c r="NSJ36" s="30"/>
      <c r="NSK36" s="30"/>
      <c r="NSL36" s="30"/>
      <c r="NSM36" s="30"/>
      <c r="NSN36" s="30"/>
      <c r="NSO36" s="30"/>
      <c r="NSP36" s="30"/>
      <c r="NSQ36" s="30"/>
      <c r="NSR36" s="30"/>
      <c r="NSS36" s="30"/>
      <c r="NST36" s="30"/>
      <c r="NSU36" s="30"/>
      <c r="NSV36" s="30"/>
      <c r="NSW36" s="30"/>
      <c r="NSX36" s="30"/>
      <c r="NSY36" s="30"/>
      <c r="NSZ36" s="30"/>
      <c r="NTA36" s="30"/>
      <c r="NTB36" s="30"/>
      <c r="NTC36" s="30"/>
      <c r="NTD36" s="30"/>
      <c r="NTE36" s="30"/>
      <c r="NTF36" s="30"/>
      <c r="NTG36" s="30"/>
      <c r="NTH36" s="30"/>
      <c r="NTI36" s="30"/>
      <c r="NTJ36" s="30"/>
      <c r="NTK36" s="30"/>
      <c r="NTL36" s="30"/>
      <c r="NTM36" s="30"/>
      <c r="NTN36" s="30"/>
      <c r="NTO36" s="30"/>
      <c r="NTP36" s="30"/>
      <c r="NTQ36" s="30"/>
      <c r="NTR36" s="30"/>
      <c r="NTS36" s="30"/>
      <c r="NTT36" s="30"/>
      <c r="NTU36" s="30"/>
      <c r="NTV36" s="30"/>
      <c r="NTW36" s="30"/>
      <c r="NTX36" s="30"/>
      <c r="NTY36" s="30"/>
      <c r="NTZ36" s="30"/>
      <c r="NUA36" s="30"/>
      <c r="NUB36" s="30"/>
      <c r="NUC36" s="30"/>
      <c r="NUD36" s="30"/>
      <c r="NUE36" s="30"/>
      <c r="NUF36" s="30"/>
      <c r="NUG36" s="30"/>
      <c r="NUH36" s="30"/>
      <c r="NUI36" s="30"/>
      <c r="NUJ36" s="30"/>
      <c r="NUK36" s="30"/>
      <c r="NUL36" s="30"/>
      <c r="NUM36" s="30"/>
      <c r="NUN36" s="30"/>
      <c r="NUO36" s="30"/>
      <c r="NUP36" s="30"/>
      <c r="NUQ36" s="30"/>
      <c r="NUR36" s="30"/>
      <c r="NUS36" s="30"/>
      <c r="NUT36" s="30"/>
      <c r="NUU36" s="30"/>
      <c r="NUV36" s="30"/>
      <c r="NUW36" s="30"/>
      <c r="NUX36" s="30"/>
      <c r="NUY36" s="30"/>
      <c r="NUZ36" s="30"/>
      <c r="NVA36" s="30"/>
      <c r="NVB36" s="30"/>
      <c r="NVC36" s="30"/>
      <c r="NVD36" s="30"/>
      <c r="NVE36" s="30"/>
      <c r="NVF36" s="30"/>
      <c r="NVG36" s="30"/>
      <c r="NVH36" s="30"/>
      <c r="NVI36" s="30"/>
      <c r="NVJ36" s="30"/>
      <c r="NVK36" s="30"/>
      <c r="NVL36" s="30"/>
      <c r="NVM36" s="30"/>
      <c r="NVN36" s="30"/>
      <c r="NVO36" s="30"/>
      <c r="NVP36" s="30"/>
      <c r="NVQ36" s="30"/>
      <c r="NVR36" s="30"/>
      <c r="NVS36" s="30"/>
      <c r="NVT36" s="30"/>
      <c r="NVU36" s="30"/>
      <c r="NVV36" s="30"/>
      <c r="NVW36" s="30"/>
      <c r="NVX36" s="30"/>
      <c r="NVY36" s="30"/>
      <c r="NVZ36" s="30"/>
      <c r="NWA36" s="30"/>
      <c r="NWB36" s="30"/>
      <c r="NWC36" s="30"/>
      <c r="NWD36" s="30"/>
      <c r="NWE36" s="30"/>
      <c r="NWF36" s="30"/>
      <c r="NWG36" s="30"/>
      <c r="NWH36" s="30"/>
      <c r="NWI36" s="30"/>
      <c r="NWJ36" s="30"/>
      <c r="NWK36" s="30"/>
      <c r="NWL36" s="30"/>
      <c r="NWM36" s="30"/>
      <c r="NWN36" s="30"/>
      <c r="NWO36" s="30"/>
      <c r="NWP36" s="30"/>
      <c r="NWQ36" s="30"/>
      <c r="NWR36" s="30"/>
      <c r="NWS36" s="30"/>
      <c r="NWT36" s="30"/>
      <c r="NWU36" s="30"/>
      <c r="NWV36" s="30"/>
      <c r="NWW36" s="30"/>
      <c r="NWX36" s="30"/>
      <c r="NWY36" s="30"/>
      <c r="NWZ36" s="30"/>
      <c r="NXA36" s="30"/>
      <c r="NXB36" s="30"/>
      <c r="NXC36" s="30"/>
      <c r="NXD36" s="30"/>
      <c r="NXE36" s="30"/>
      <c r="NXF36" s="30"/>
      <c r="NXG36" s="30"/>
      <c r="NXH36" s="30"/>
      <c r="NXI36" s="30"/>
      <c r="NXJ36" s="30"/>
      <c r="NXK36" s="30"/>
      <c r="NXL36" s="30"/>
      <c r="NXM36" s="30"/>
      <c r="NXN36" s="30"/>
      <c r="NXO36" s="30"/>
      <c r="NXP36" s="30"/>
      <c r="NXQ36" s="30"/>
      <c r="NXR36" s="30"/>
      <c r="NXS36" s="30"/>
      <c r="NXT36" s="30"/>
      <c r="NXU36" s="30"/>
      <c r="NXV36" s="30"/>
      <c r="NXW36" s="30"/>
      <c r="NXX36" s="30"/>
      <c r="NXY36" s="30"/>
      <c r="NXZ36" s="30"/>
      <c r="NYA36" s="30"/>
      <c r="NYB36" s="30"/>
      <c r="NYC36" s="30"/>
      <c r="NYD36" s="30"/>
      <c r="NYE36" s="30"/>
      <c r="NYF36" s="30"/>
      <c r="NYG36" s="30"/>
      <c r="NYH36" s="30"/>
      <c r="NYI36" s="30"/>
      <c r="NYJ36" s="30"/>
      <c r="NYK36" s="30"/>
      <c r="NYL36" s="30"/>
      <c r="NYM36" s="30"/>
      <c r="NYN36" s="30"/>
      <c r="NYO36" s="30"/>
      <c r="NYP36" s="30"/>
      <c r="NYQ36" s="30"/>
      <c r="NYR36" s="30"/>
      <c r="NYS36" s="30"/>
      <c r="NYT36" s="30"/>
      <c r="NYU36" s="30"/>
      <c r="NYV36" s="30"/>
      <c r="NYW36" s="30"/>
      <c r="NYX36" s="30"/>
      <c r="NYY36" s="30"/>
      <c r="NYZ36" s="30"/>
      <c r="NZA36" s="30"/>
      <c r="NZB36" s="30"/>
      <c r="NZC36" s="30"/>
      <c r="NZD36" s="30"/>
      <c r="NZE36" s="30"/>
      <c r="NZF36" s="30"/>
      <c r="NZG36" s="30"/>
      <c r="NZH36" s="30"/>
      <c r="NZI36" s="30"/>
      <c r="NZJ36" s="30"/>
      <c r="NZK36" s="30"/>
      <c r="NZL36" s="30"/>
      <c r="NZM36" s="30"/>
      <c r="NZN36" s="30"/>
      <c r="NZO36" s="30"/>
      <c r="NZP36" s="30"/>
      <c r="NZQ36" s="30"/>
      <c r="NZR36" s="30"/>
      <c r="NZS36" s="30"/>
      <c r="NZT36" s="30"/>
      <c r="NZU36" s="30"/>
      <c r="NZV36" s="30"/>
      <c r="NZW36" s="30"/>
      <c r="NZX36" s="30"/>
      <c r="NZY36" s="30"/>
      <c r="NZZ36" s="30"/>
      <c r="OAA36" s="30"/>
      <c r="OAB36" s="30"/>
      <c r="OAC36" s="30"/>
      <c r="OAD36" s="30"/>
      <c r="OAE36" s="30"/>
      <c r="OAF36" s="30"/>
      <c r="OAG36" s="30"/>
      <c r="OAH36" s="30"/>
      <c r="OAI36" s="30"/>
      <c r="OAJ36" s="30"/>
      <c r="OAK36" s="30"/>
      <c r="OAL36" s="30"/>
      <c r="OAM36" s="30"/>
      <c r="OAN36" s="30"/>
      <c r="OAO36" s="30"/>
      <c r="OAP36" s="30"/>
      <c r="OAQ36" s="30"/>
      <c r="OAR36" s="30"/>
      <c r="OAS36" s="30"/>
      <c r="OAT36" s="30"/>
      <c r="OAU36" s="30"/>
      <c r="OAV36" s="30"/>
      <c r="OAW36" s="30"/>
      <c r="OAX36" s="30"/>
      <c r="OAY36" s="30"/>
      <c r="OAZ36" s="30"/>
      <c r="OBA36" s="30"/>
      <c r="OBB36" s="30"/>
      <c r="OBC36" s="30"/>
      <c r="OBD36" s="30"/>
      <c r="OBE36" s="30"/>
      <c r="OBF36" s="30"/>
      <c r="OBG36" s="30"/>
      <c r="OBH36" s="30"/>
      <c r="OBI36" s="30"/>
      <c r="OBJ36" s="30"/>
      <c r="OBK36" s="30"/>
      <c r="OBL36" s="30"/>
      <c r="OBM36" s="30"/>
      <c r="OBN36" s="30"/>
      <c r="OBO36" s="30"/>
      <c r="OBP36" s="30"/>
      <c r="OBQ36" s="30"/>
      <c r="OBR36" s="30"/>
      <c r="OBS36" s="30"/>
      <c r="OBT36" s="30"/>
      <c r="OBU36" s="30"/>
      <c r="OBV36" s="30"/>
      <c r="OBW36" s="30"/>
      <c r="OBX36" s="30"/>
      <c r="OBY36" s="30"/>
      <c r="OBZ36" s="30"/>
      <c r="OCA36" s="30"/>
      <c r="OCB36" s="30"/>
      <c r="OCC36" s="30"/>
      <c r="OCD36" s="30"/>
      <c r="OCE36" s="30"/>
      <c r="OCF36" s="30"/>
      <c r="OCG36" s="30"/>
      <c r="OCH36" s="30"/>
      <c r="OCI36" s="30"/>
      <c r="OCJ36" s="30"/>
      <c r="OCK36" s="30"/>
      <c r="OCL36" s="30"/>
      <c r="OCM36" s="30"/>
      <c r="OCN36" s="30"/>
      <c r="OCO36" s="30"/>
      <c r="OCP36" s="30"/>
      <c r="OCQ36" s="30"/>
      <c r="OCR36" s="30"/>
      <c r="OCS36" s="30"/>
      <c r="OCT36" s="30"/>
      <c r="OCU36" s="30"/>
      <c r="OCV36" s="30"/>
      <c r="OCW36" s="30"/>
      <c r="OCX36" s="30"/>
      <c r="OCY36" s="30"/>
      <c r="OCZ36" s="30"/>
      <c r="ODA36" s="30"/>
      <c r="ODB36" s="30"/>
      <c r="ODC36" s="30"/>
      <c r="ODD36" s="30"/>
      <c r="ODE36" s="30"/>
      <c r="ODF36" s="30"/>
      <c r="ODG36" s="30"/>
      <c r="ODH36" s="30"/>
      <c r="ODI36" s="30"/>
      <c r="ODJ36" s="30"/>
      <c r="ODK36" s="30"/>
      <c r="ODL36" s="30"/>
      <c r="ODM36" s="30"/>
      <c r="ODN36" s="30"/>
      <c r="ODO36" s="30"/>
      <c r="ODP36" s="30"/>
      <c r="ODQ36" s="30"/>
      <c r="ODR36" s="30"/>
      <c r="ODS36" s="30"/>
      <c r="ODT36" s="30"/>
      <c r="ODU36" s="30"/>
      <c r="ODV36" s="30"/>
      <c r="ODW36" s="30"/>
      <c r="ODX36" s="30"/>
      <c r="ODY36" s="30"/>
      <c r="ODZ36" s="30"/>
      <c r="OEA36" s="30"/>
      <c r="OEB36" s="30"/>
      <c r="OEC36" s="30"/>
      <c r="OED36" s="30"/>
      <c r="OEE36" s="30"/>
      <c r="OEF36" s="30"/>
      <c r="OEG36" s="30"/>
      <c r="OEH36" s="30"/>
      <c r="OEI36" s="30"/>
      <c r="OEJ36" s="30"/>
      <c r="OEK36" s="30"/>
      <c r="OEL36" s="30"/>
      <c r="OEM36" s="30"/>
      <c r="OEN36" s="30"/>
      <c r="OEO36" s="30"/>
      <c r="OEP36" s="30"/>
      <c r="OEQ36" s="30"/>
      <c r="OER36" s="30"/>
      <c r="OES36" s="30"/>
      <c r="OET36" s="30"/>
      <c r="OEU36" s="30"/>
      <c r="OEV36" s="30"/>
      <c r="OEW36" s="30"/>
      <c r="OEX36" s="30"/>
      <c r="OEY36" s="30"/>
      <c r="OEZ36" s="30"/>
      <c r="OFA36" s="30"/>
      <c r="OFB36" s="30"/>
      <c r="OFC36" s="30"/>
      <c r="OFD36" s="30"/>
      <c r="OFE36" s="30"/>
      <c r="OFF36" s="30"/>
      <c r="OFG36" s="30"/>
      <c r="OFH36" s="30"/>
      <c r="OFI36" s="30"/>
      <c r="OFJ36" s="30"/>
      <c r="OFK36" s="30"/>
      <c r="OFL36" s="30"/>
      <c r="OFM36" s="30"/>
      <c r="OFN36" s="30"/>
      <c r="OFO36" s="30"/>
      <c r="OFP36" s="30"/>
      <c r="OFQ36" s="30"/>
      <c r="OFR36" s="30"/>
      <c r="OFS36" s="30"/>
      <c r="OFT36" s="30"/>
      <c r="OFU36" s="30"/>
      <c r="OFV36" s="30"/>
      <c r="OFW36" s="30"/>
      <c r="OFX36" s="30"/>
      <c r="OFY36" s="30"/>
      <c r="OFZ36" s="30"/>
      <c r="OGA36" s="30"/>
      <c r="OGB36" s="30"/>
      <c r="OGC36" s="30"/>
      <c r="OGD36" s="30"/>
      <c r="OGE36" s="30"/>
      <c r="OGF36" s="30"/>
      <c r="OGG36" s="30"/>
      <c r="OGH36" s="30"/>
      <c r="OGI36" s="30"/>
      <c r="OGJ36" s="30"/>
      <c r="OGK36" s="30"/>
      <c r="OGL36" s="30"/>
      <c r="OGM36" s="30"/>
      <c r="OGN36" s="30"/>
      <c r="OGO36" s="30"/>
      <c r="OGP36" s="30"/>
      <c r="OGQ36" s="30"/>
      <c r="OGR36" s="30"/>
      <c r="OGS36" s="30"/>
      <c r="OGT36" s="30"/>
      <c r="OGU36" s="30"/>
      <c r="OGV36" s="30"/>
      <c r="OGW36" s="30"/>
      <c r="OGX36" s="30"/>
      <c r="OGY36" s="30"/>
      <c r="OGZ36" s="30"/>
      <c r="OHA36" s="30"/>
      <c r="OHB36" s="30"/>
      <c r="OHC36" s="30"/>
      <c r="OHD36" s="30"/>
      <c r="OHE36" s="30"/>
      <c r="OHF36" s="30"/>
      <c r="OHG36" s="30"/>
      <c r="OHH36" s="30"/>
      <c r="OHI36" s="30"/>
      <c r="OHJ36" s="30"/>
      <c r="OHK36" s="30"/>
      <c r="OHL36" s="30"/>
      <c r="OHM36" s="30"/>
      <c r="OHN36" s="30"/>
      <c r="OHO36" s="30"/>
      <c r="OHP36" s="30"/>
      <c r="OHQ36" s="30"/>
      <c r="OHR36" s="30"/>
      <c r="OHS36" s="30"/>
      <c r="OHT36" s="30"/>
      <c r="OHU36" s="30"/>
      <c r="OHV36" s="30"/>
      <c r="OHW36" s="30"/>
      <c r="OHX36" s="30"/>
      <c r="OHY36" s="30"/>
      <c r="OHZ36" s="30"/>
      <c r="OIA36" s="30"/>
      <c r="OIB36" s="30"/>
      <c r="OIC36" s="30"/>
      <c r="OID36" s="30"/>
      <c r="OIE36" s="30"/>
      <c r="OIF36" s="30"/>
      <c r="OIG36" s="30"/>
      <c r="OIH36" s="30"/>
      <c r="OII36" s="30"/>
      <c r="OIJ36" s="30"/>
      <c r="OIK36" s="30"/>
      <c r="OIL36" s="30"/>
      <c r="OIM36" s="30"/>
      <c r="OIN36" s="30"/>
      <c r="OIO36" s="30"/>
      <c r="OIP36" s="30"/>
      <c r="OIQ36" s="30"/>
      <c r="OIR36" s="30"/>
      <c r="OIS36" s="30"/>
      <c r="OIT36" s="30"/>
      <c r="OIU36" s="30"/>
      <c r="OIV36" s="30"/>
      <c r="OIW36" s="30"/>
      <c r="OIX36" s="30"/>
      <c r="OIY36" s="30"/>
      <c r="OIZ36" s="30"/>
      <c r="OJA36" s="30"/>
      <c r="OJB36" s="30"/>
      <c r="OJC36" s="30"/>
      <c r="OJD36" s="30"/>
      <c r="OJE36" s="30"/>
      <c r="OJF36" s="30"/>
      <c r="OJG36" s="30"/>
      <c r="OJH36" s="30"/>
      <c r="OJI36" s="30"/>
      <c r="OJJ36" s="30"/>
      <c r="OJK36" s="30"/>
      <c r="OJL36" s="30"/>
      <c r="OJM36" s="30"/>
      <c r="OJN36" s="30"/>
      <c r="OJO36" s="30"/>
      <c r="OJP36" s="30"/>
      <c r="OJQ36" s="30"/>
      <c r="OJR36" s="30"/>
      <c r="OJS36" s="30"/>
      <c r="OJT36" s="30"/>
      <c r="OJU36" s="30"/>
      <c r="OJV36" s="30"/>
      <c r="OJW36" s="30"/>
      <c r="OJX36" s="30"/>
      <c r="OJY36" s="30"/>
      <c r="OJZ36" s="30"/>
      <c r="OKA36" s="30"/>
      <c r="OKB36" s="30"/>
      <c r="OKC36" s="30"/>
      <c r="OKD36" s="30"/>
      <c r="OKE36" s="30"/>
      <c r="OKF36" s="30"/>
      <c r="OKG36" s="30"/>
      <c r="OKH36" s="30"/>
      <c r="OKI36" s="30"/>
      <c r="OKJ36" s="30"/>
      <c r="OKK36" s="30"/>
      <c r="OKL36" s="30"/>
      <c r="OKM36" s="30"/>
      <c r="OKN36" s="30"/>
      <c r="OKO36" s="30"/>
      <c r="OKP36" s="30"/>
      <c r="OKQ36" s="30"/>
      <c r="OKR36" s="30"/>
      <c r="OKS36" s="30"/>
      <c r="OKT36" s="30"/>
      <c r="OKU36" s="30"/>
      <c r="OKV36" s="30"/>
      <c r="OKW36" s="30"/>
      <c r="OKX36" s="30"/>
      <c r="OKY36" s="30"/>
      <c r="OKZ36" s="30"/>
      <c r="OLA36" s="30"/>
      <c r="OLB36" s="30"/>
      <c r="OLC36" s="30"/>
      <c r="OLD36" s="30"/>
      <c r="OLE36" s="30"/>
      <c r="OLF36" s="30"/>
      <c r="OLG36" s="30"/>
      <c r="OLH36" s="30"/>
      <c r="OLI36" s="30"/>
      <c r="OLJ36" s="30"/>
      <c r="OLK36" s="30"/>
      <c r="OLL36" s="30"/>
      <c r="OLM36" s="30"/>
      <c r="OLN36" s="30"/>
      <c r="OLO36" s="30"/>
      <c r="OLP36" s="30"/>
      <c r="OLQ36" s="30"/>
      <c r="OLR36" s="30"/>
      <c r="OLS36" s="30"/>
      <c r="OLT36" s="30"/>
      <c r="OLU36" s="30"/>
      <c r="OLV36" s="30"/>
      <c r="OLW36" s="30"/>
      <c r="OLX36" s="30"/>
      <c r="OLY36" s="30"/>
      <c r="OLZ36" s="30"/>
      <c r="OMA36" s="30"/>
      <c r="OMB36" s="30"/>
      <c r="OMC36" s="30"/>
      <c r="OMD36" s="30"/>
      <c r="OME36" s="30"/>
      <c r="OMF36" s="30"/>
      <c r="OMG36" s="30"/>
      <c r="OMH36" s="30"/>
      <c r="OMI36" s="30"/>
      <c r="OMJ36" s="30"/>
      <c r="OMK36" s="30"/>
      <c r="OML36" s="30"/>
      <c r="OMM36" s="30"/>
      <c r="OMN36" s="30"/>
      <c r="OMO36" s="30"/>
      <c r="OMP36" s="30"/>
      <c r="OMQ36" s="30"/>
      <c r="OMR36" s="30"/>
      <c r="OMS36" s="30"/>
      <c r="OMT36" s="30"/>
      <c r="OMU36" s="30"/>
      <c r="OMV36" s="30"/>
      <c r="OMW36" s="30"/>
      <c r="OMX36" s="30"/>
      <c r="OMY36" s="30"/>
      <c r="OMZ36" s="30"/>
      <c r="ONA36" s="30"/>
      <c r="ONB36" s="30"/>
      <c r="ONC36" s="30"/>
      <c r="OND36" s="30"/>
      <c r="ONE36" s="30"/>
      <c r="ONF36" s="30"/>
      <c r="ONG36" s="30"/>
      <c r="ONH36" s="30"/>
      <c r="ONI36" s="30"/>
      <c r="ONJ36" s="30"/>
      <c r="ONK36" s="30"/>
      <c r="ONL36" s="30"/>
      <c r="ONM36" s="30"/>
      <c r="ONN36" s="30"/>
      <c r="ONO36" s="30"/>
      <c r="ONP36" s="30"/>
      <c r="ONQ36" s="30"/>
      <c r="ONR36" s="30"/>
      <c r="ONS36" s="30"/>
      <c r="ONT36" s="30"/>
      <c r="ONU36" s="30"/>
      <c r="ONV36" s="30"/>
      <c r="ONW36" s="30"/>
      <c r="ONX36" s="30"/>
      <c r="ONY36" s="30"/>
      <c r="ONZ36" s="30"/>
      <c r="OOA36" s="30"/>
      <c r="OOB36" s="30"/>
      <c r="OOC36" s="30"/>
      <c r="OOD36" s="30"/>
      <c r="OOE36" s="30"/>
      <c r="OOF36" s="30"/>
      <c r="OOG36" s="30"/>
      <c r="OOH36" s="30"/>
      <c r="OOI36" s="30"/>
      <c r="OOJ36" s="30"/>
      <c r="OOK36" s="30"/>
      <c r="OOL36" s="30"/>
      <c r="OOM36" s="30"/>
      <c r="OON36" s="30"/>
      <c r="OOO36" s="30"/>
      <c r="OOP36" s="30"/>
      <c r="OOQ36" s="30"/>
      <c r="OOR36" s="30"/>
      <c r="OOS36" s="30"/>
      <c r="OOT36" s="30"/>
      <c r="OOU36" s="30"/>
      <c r="OOV36" s="30"/>
      <c r="OOW36" s="30"/>
      <c r="OOX36" s="30"/>
      <c r="OOY36" s="30"/>
      <c r="OOZ36" s="30"/>
      <c r="OPA36" s="30"/>
      <c r="OPB36" s="30"/>
      <c r="OPC36" s="30"/>
      <c r="OPD36" s="30"/>
      <c r="OPE36" s="30"/>
      <c r="OPF36" s="30"/>
      <c r="OPG36" s="30"/>
      <c r="OPH36" s="30"/>
      <c r="OPI36" s="30"/>
      <c r="OPJ36" s="30"/>
      <c r="OPK36" s="30"/>
      <c r="OPL36" s="30"/>
      <c r="OPM36" s="30"/>
      <c r="OPN36" s="30"/>
      <c r="OPO36" s="30"/>
      <c r="OPP36" s="30"/>
      <c r="OPQ36" s="30"/>
      <c r="OPR36" s="30"/>
      <c r="OPS36" s="30"/>
      <c r="OPT36" s="30"/>
      <c r="OPU36" s="30"/>
      <c r="OPV36" s="30"/>
      <c r="OPW36" s="30"/>
      <c r="OPX36" s="30"/>
      <c r="OPY36" s="30"/>
      <c r="OPZ36" s="30"/>
      <c r="OQA36" s="30"/>
      <c r="OQB36" s="30"/>
      <c r="OQC36" s="30"/>
      <c r="OQD36" s="30"/>
      <c r="OQE36" s="30"/>
      <c r="OQF36" s="30"/>
      <c r="OQG36" s="30"/>
      <c r="OQH36" s="30"/>
      <c r="OQI36" s="30"/>
      <c r="OQJ36" s="30"/>
      <c r="OQK36" s="30"/>
      <c r="OQL36" s="30"/>
      <c r="OQM36" s="30"/>
      <c r="OQN36" s="30"/>
      <c r="OQO36" s="30"/>
      <c r="OQP36" s="30"/>
      <c r="OQQ36" s="30"/>
      <c r="OQR36" s="30"/>
      <c r="OQS36" s="30"/>
      <c r="OQT36" s="30"/>
      <c r="OQU36" s="30"/>
      <c r="OQV36" s="30"/>
      <c r="OQW36" s="30"/>
      <c r="OQX36" s="30"/>
      <c r="OQY36" s="30"/>
      <c r="OQZ36" s="30"/>
      <c r="ORA36" s="30"/>
      <c r="ORB36" s="30"/>
      <c r="ORC36" s="30"/>
      <c r="ORD36" s="30"/>
      <c r="ORE36" s="30"/>
      <c r="ORF36" s="30"/>
      <c r="ORG36" s="30"/>
      <c r="ORH36" s="30"/>
      <c r="ORI36" s="30"/>
      <c r="ORJ36" s="30"/>
      <c r="ORK36" s="30"/>
      <c r="ORL36" s="30"/>
      <c r="ORM36" s="30"/>
      <c r="ORN36" s="30"/>
      <c r="ORO36" s="30"/>
      <c r="ORP36" s="30"/>
      <c r="ORQ36" s="30"/>
      <c r="ORR36" s="30"/>
      <c r="ORS36" s="30"/>
      <c r="ORT36" s="30"/>
      <c r="ORU36" s="30"/>
      <c r="ORV36" s="30"/>
      <c r="ORW36" s="30"/>
      <c r="ORX36" s="30"/>
      <c r="ORY36" s="30"/>
      <c r="ORZ36" s="30"/>
      <c r="OSA36" s="30"/>
      <c r="OSB36" s="30"/>
      <c r="OSC36" s="30"/>
      <c r="OSD36" s="30"/>
      <c r="OSE36" s="30"/>
      <c r="OSF36" s="30"/>
      <c r="OSG36" s="30"/>
      <c r="OSH36" s="30"/>
      <c r="OSI36" s="30"/>
      <c r="OSJ36" s="30"/>
      <c r="OSK36" s="30"/>
      <c r="OSL36" s="30"/>
      <c r="OSM36" s="30"/>
      <c r="OSN36" s="30"/>
      <c r="OSO36" s="30"/>
      <c r="OSP36" s="30"/>
      <c r="OSQ36" s="30"/>
      <c r="OSR36" s="30"/>
      <c r="OSS36" s="30"/>
      <c r="OST36" s="30"/>
      <c r="OSU36" s="30"/>
      <c r="OSV36" s="30"/>
      <c r="OSW36" s="30"/>
      <c r="OSX36" s="30"/>
      <c r="OSY36" s="30"/>
      <c r="OSZ36" s="30"/>
      <c r="OTA36" s="30"/>
      <c r="OTB36" s="30"/>
      <c r="OTC36" s="30"/>
      <c r="OTD36" s="30"/>
      <c r="OTE36" s="30"/>
      <c r="OTF36" s="30"/>
      <c r="OTG36" s="30"/>
      <c r="OTH36" s="30"/>
      <c r="OTI36" s="30"/>
      <c r="OTJ36" s="30"/>
      <c r="OTK36" s="30"/>
      <c r="OTL36" s="30"/>
      <c r="OTM36" s="30"/>
      <c r="OTN36" s="30"/>
      <c r="OTO36" s="30"/>
      <c r="OTP36" s="30"/>
      <c r="OTQ36" s="30"/>
      <c r="OTR36" s="30"/>
      <c r="OTS36" s="30"/>
      <c r="OTT36" s="30"/>
      <c r="OTU36" s="30"/>
      <c r="OTV36" s="30"/>
      <c r="OTW36" s="30"/>
      <c r="OTX36" s="30"/>
      <c r="OTY36" s="30"/>
      <c r="OTZ36" s="30"/>
      <c r="OUA36" s="30"/>
      <c r="OUB36" s="30"/>
      <c r="OUC36" s="30"/>
      <c r="OUD36" s="30"/>
      <c r="OUE36" s="30"/>
      <c r="OUF36" s="30"/>
      <c r="OUG36" s="30"/>
      <c r="OUH36" s="30"/>
      <c r="OUI36" s="30"/>
      <c r="OUJ36" s="30"/>
      <c r="OUK36" s="30"/>
      <c r="OUL36" s="30"/>
      <c r="OUM36" s="30"/>
      <c r="OUN36" s="30"/>
      <c r="OUO36" s="30"/>
      <c r="OUP36" s="30"/>
      <c r="OUQ36" s="30"/>
      <c r="OUR36" s="30"/>
      <c r="OUS36" s="30"/>
      <c r="OUT36" s="30"/>
      <c r="OUU36" s="30"/>
      <c r="OUV36" s="30"/>
      <c r="OUW36" s="30"/>
      <c r="OUX36" s="30"/>
      <c r="OUY36" s="30"/>
      <c r="OUZ36" s="30"/>
      <c r="OVA36" s="30"/>
      <c r="OVB36" s="30"/>
      <c r="OVC36" s="30"/>
      <c r="OVD36" s="30"/>
      <c r="OVE36" s="30"/>
      <c r="OVF36" s="30"/>
      <c r="OVG36" s="30"/>
      <c r="OVH36" s="30"/>
      <c r="OVI36" s="30"/>
      <c r="OVJ36" s="30"/>
      <c r="OVK36" s="30"/>
      <c r="OVL36" s="30"/>
      <c r="OVM36" s="30"/>
      <c r="OVN36" s="30"/>
      <c r="OVO36" s="30"/>
      <c r="OVP36" s="30"/>
      <c r="OVQ36" s="30"/>
      <c r="OVR36" s="30"/>
      <c r="OVS36" s="30"/>
      <c r="OVT36" s="30"/>
      <c r="OVU36" s="30"/>
      <c r="OVV36" s="30"/>
      <c r="OVW36" s="30"/>
      <c r="OVX36" s="30"/>
      <c r="OVY36" s="30"/>
      <c r="OVZ36" s="30"/>
      <c r="OWA36" s="30"/>
      <c r="OWB36" s="30"/>
      <c r="OWC36" s="30"/>
      <c r="OWD36" s="30"/>
      <c r="OWE36" s="30"/>
      <c r="OWF36" s="30"/>
      <c r="OWG36" s="30"/>
      <c r="OWH36" s="30"/>
      <c r="OWI36" s="30"/>
      <c r="OWJ36" s="30"/>
      <c r="OWK36" s="30"/>
      <c r="OWL36" s="30"/>
      <c r="OWM36" s="30"/>
      <c r="OWN36" s="30"/>
      <c r="OWO36" s="30"/>
      <c r="OWP36" s="30"/>
      <c r="OWQ36" s="30"/>
      <c r="OWR36" s="30"/>
      <c r="OWS36" s="30"/>
      <c r="OWT36" s="30"/>
      <c r="OWU36" s="30"/>
      <c r="OWV36" s="30"/>
      <c r="OWW36" s="30"/>
      <c r="OWX36" s="30"/>
      <c r="OWY36" s="30"/>
      <c r="OWZ36" s="30"/>
      <c r="OXA36" s="30"/>
      <c r="OXB36" s="30"/>
      <c r="OXC36" s="30"/>
      <c r="OXD36" s="30"/>
      <c r="OXE36" s="30"/>
      <c r="OXF36" s="30"/>
      <c r="OXG36" s="30"/>
      <c r="OXH36" s="30"/>
      <c r="OXI36" s="30"/>
      <c r="OXJ36" s="30"/>
      <c r="OXK36" s="30"/>
      <c r="OXL36" s="30"/>
      <c r="OXM36" s="30"/>
      <c r="OXN36" s="30"/>
      <c r="OXO36" s="30"/>
      <c r="OXP36" s="30"/>
      <c r="OXQ36" s="30"/>
      <c r="OXR36" s="30"/>
      <c r="OXS36" s="30"/>
      <c r="OXT36" s="30"/>
      <c r="OXU36" s="30"/>
      <c r="OXV36" s="30"/>
      <c r="OXW36" s="30"/>
      <c r="OXX36" s="30"/>
      <c r="OXY36" s="30"/>
      <c r="OXZ36" s="30"/>
      <c r="OYA36" s="30"/>
      <c r="OYB36" s="30"/>
      <c r="OYC36" s="30"/>
      <c r="OYD36" s="30"/>
      <c r="OYE36" s="30"/>
      <c r="OYF36" s="30"/>
      <c r="OYG36" s="30"/>
      <c r="OYH36" s="30"/>
      <c r="OYI36" s="30"/>
      <c r="OYJ36" s="30"/>
      <c r="OYK36" s="30"/>
      <c r="OYL36" s="30"/>
      <c r="OYM36" s="30"/>
      <c r="OYN36" s="30"/>
      <c r="OYO36" s="30"/>
      <c r="OYP36" s="30"/>
      <c r="OYQ36" s="30"/>
      <c r="OYR36" s="30"/>
      <c r="OYS36" s="30"/>
      <c r="OYT36" s="30"/>
      <c r="OYU36" s="30"/>
      <c r="OYV36" s="30"/>
      <c r="OYW36" s="30"/>
      <c r="OYX36" s="30"/>
      <c r="OYY36" s="30"/>
      <c r="OYZ36" s="30"/>
      <c r="OZA36" s="30"/>
      <c r="OZB36" s="30"/>
      <c r="OZC36" s="30"/>
      <c r="OZD36" s="30"/>
      <c r="OZE36" s="30"/>
      <c r="OZF36" s="30"/>
      <c r="OZG36" s="30"/>
      <c r="OZH36" s="30"/>
      <c r="OZI36" s="30"/>
      <c r="OZJ36" s="30"/>
      <c r="OZK36" s="30"/>
      <c r="OZL36" s="30"/>
      <c r="OZM36" s="30"/>
      <c r="OZN36" s="30"/>
      <c r="OZO36" s="30"/>
      <c r="OZP36" s="30"/>
      <c r="OZQ36" s="30"/>
      <c r="OZR36" s="30"/>
      <c r="OZS36" s="30"/>
      <c r="OZT36" s="30"/>
      <c r="OZU36" s="30"/>
      <c r="OZV36" s="30"/>
      <c r="OZW36" s="30"/>
      <c r="OZX36" s="30"/>
      <c r="OZY36" s="30"/>
      <c r="OZZ36" s="30"/>
      <c r="PAA36" s="30"/>
      <c r="PAB36" s="30"/>
      <c r="PAC36" s="30"/>
      <c r="PAD36" s="30"/>
      <c r="PAE36" s="30"/>
      <c r="PAF36" s="30"/>
      <c r="PAG36" s="30"/>
      <c r="PAH36" s="30"/>
      <c r="PAI36" s="30"/>
      <c r="PAJ36" s="30"/>
      <c r="PAK36" s="30"/>
      <c r="PAL36" s="30"/>
      <c r="PAM36" s="30"/>
      <c r="PAN36" s="30"/>
      <c r="PAO36" s="30"/>
      <c r="PAP36" s="30"/>
      <c r="PAQ36" s="30"/>
      <c r="PAR36" s="30"/>
      <c r="PAS36" s="30"/>
      <c r="PAT36" s="30"/>
      <c r="PAU36" s="30"/>
      <c r="PAV36" s="30"/>
      <c r="PAW36" s="30"/>
      <c r="PAX36" s="30"/>
      <c r="PAY36" s="30"/>
      <c r="PAZ36" s="30"/>
      <c r="PBA36" s="30"/>
      <c r="PBB36" s="30"/>
      <c r="PBC36" s="30"/>
      <c r="PBD36" s="30"/>
      <c r="PBE36" s="30"/>
      <c r="PBF36" s="30"/>
      <c r="PBG36" s="30"/>
      <c r="PBH36" s="30"/>
      <c r="PBI36" s="30"/>
      <c r="PBJ36" s="30"/>
      <c r="PBK36" s="30"/>
      <c r="PBL36" s="30"/>
      <c r="PBM36" s="30"/>
      <c r="PBN36" s="30"/>
      <c r="PBO36" s="30"/>
      <c r="PBP36" s="30"/>
      <c r="PBQ36" s="30"/>
      <c r="PBR36" s="30"/>
      <c r="PBS36" s="30"/>
      <c r="PBT36" s="30"/>
      <c r="PBU36" s="30"/>
      <c r="PBV36" s="30"/>
      <c r="PBW36" s="30"/>
      <c r="PBX36" s="30"/>
      <c r="PBY36" s="30"/>
      <c r="PBZ36" s="30"/>
      <c r="PCA36" s="30"/>
      <c r="PCB36" s="30"/>
      <c r="PCC36" s="30"/>
      <c r="PCD36" s="30"/>
      <c r="PCE36" s="30"/>
      <c r="PCF36" s="30"/>
      <c r="PCG36" s="30"/>
      <c r="PCH36" s="30"/>
      <c r="PCI36" s="30"/>
      <c r="PCJ36" s="30"/>
      <c r="PCK36" s="30"/>
      <c r="PCL36" s="30"/>
      <c r="PCM36" s="30"/>
      <c r="PCN36" s="30"/>
      <c r="PCO36" s="30"/>
      <c r="PCP36" s="30"/>
      <c r="PCQ36" s="30"/>
      <c r="PCR36" s="30"/>
      <c r="PCS36" s="30"/>
      <c r="PCT36" s="30"/>
      <c r="PCU36" s="30"/>
      <c r="PCV36" s="30"/>
      <c r="PCW36" s="30"/>
      <c r="PCX36" s="30"/>
      <c r="PCY36" s="30"/>
      <c r="PCZ36" s="30"/>
      <c r="PDA36" s="30"/>
      <c r="PDB36" s="30"/>
      <c r="PDC36" s="30"/>
      <c r="PDD36" s="30"/>
      <c r="PDE36" s="30"/>
      <c r="PDF36" s="30"/>
      <c r="PDG36" s="30"/>
      <c r="PDH36" s="30"/>
      <c r="PDI36" s="30"/>
      <c r="PDJ36" s="30"/>
      <c r="PDK36" s="30"/>
      <c r="PDL36" s="30"/>
      <c r="PDM36" s="30"/>
      <c r="PDN36" s="30"/>
      <c r="PDO36" s="30"/>
      <c r="PDP36" s="30"/>
      <c r="PDQ36" s="30"/>
      <c r="PDR36" s="30"/>
      <c r="PDS36" s="30"/>
      <c r="PDT36" s="30"/>
      <c r="PDU36" s="30"/>
      <c r="PDV36" s="30"/>
      <c r="PDW36" s="30"/>
      <c r="PDX36" s="30"/>
      <c r="PDY36" s="30"/>
      <c r="PDZ36" s="30"/>
      <c r="PEA36" s="30"/>
      <c r="PEB36" s="30"/>
      <c r="PEC36" s="30"/>
      <c r="PED36" s="30"/>
      <c r="PEE36" s="30"/>
      <c r="PEF36" s="30"/>
      <c r="PEG36" s="30"/>
      <c r="PEH36" s="30"/>
      <c r="PEI36" s="30"/>
      <c r="PEJ36" s="30"/>
      <c r="PEK36" s="30"/>
      <c r="PEL36" s="30"/>
      <c r="PEM36" s="30"/>
      <c r="PEN36" s="30"/>
      <c r="PEO36" s="30"/>
      <c r="PEP36" s="30"/>
      <c r="PEQ36" s="30"/>
      <c r="PER36" s="30"/>
      <c r="PES36" s="30"/>
      <c r="PET36" s="30"/>
      <c r="PEU36" s="30"/>
      <c r="PEV36" s="30"/>
      <c r="PEW36" s="30"/>
      <c r="PEX36" s="30"/>
      <c r="PEY36" s="30"/>
      <c r="PEZ36" s="30"/>
      <c r="PFA36" s="30"/>
      <c r="PFB36" s="30"/>
      <c r="PFC36" s="30"/>
      <c r="PFD36" s="30"/>
      <c r="PFE36" s="30"/>
      <c r="PFF36" s="30"/>
      <c r="PFG36" s="30"/>
      <c r="PFH36" s="30"/>
      <c r="PFI36" s="30"/>
      <c r="PFJ36" s="30"/>
      <c r="PFK36" s="30"/>
      <c r="PFL36" s="30"/>
      <c r="PFM36" s="30"/>
      <c r="PFN36" s="30"/>
      <c r="PFO36" s="30"/>
      <c r="PFP36" s="30"/>
      <c r="PFQ36" s="30"/>
      <c r="PFR36" s="30"/>
      <c r="PFS36" s="30"/>
      <c r="PFT36" s="30"/>
      <c r="PFU36" s="30"/>
      <c r="PFV36" s="30"/>
      <c r="PFW36" s="30"/>
      <c r="PFX36" s="30"/>
      <c r="PFY36" s="30"/>
      <c r="PFZ36" s="30"/>
      <c r="PGA36" s="30"/>
      <c r="PGB36" s="30"/>
      <c r="PGC36" s="30"/>
      <c r="PGD36" s="30"/>
      <c r="PGE36" s="30"/>
      <c r="PGF36" s="30"/>
      <c r="PGG36" s="30"/>
      <c r="PGH36" s="30"/>
      <c r="PGI36" s="30"/>
      <c r="PGJ36" s="30"/>
      <c r="PGK36" s="30"/>
      <c r="PGL36" s="30"/>
      <c r="PGM36" s="30"/>
      <c r="PGN36" s="30"/>
      <c r="PGO36" s="30"/>
      <c r="PGP36" s="30"/>
      <c r="PGQ36" s="30"/>
      <c r="PGR36" s="30"/>
      <c r="PGS36" s="30"/>
      <c r="PGT36" s="30"/>
      <c r="PGU36" s="30"/>
      <c r="PGV36" s="30"/>
      <c r="PGW36" s="30"/>
      <c r="PGX36" s="30"/>
      <c r="PGY36" s="30"/>
      <c r="PGZ36" s="30"/>
      <c r="PHA36" s="30"/>
      <c r="PHB36" s="30"/>
      <c r="PHC36" s="30"/>
      <c r="PHD36" s="30"/>
      <c r="PHE36" s="30"/>
      <c r="PHF36" s="30"/>
      <c r="PHG36" s="30"/>
      <c r="PHH36" s="30"/>
      <c r="PHI36" s="30"/>
      <c r="PHJ36" s="30"/>
      <c r="PHK36" s="30"/>
      <c r="PHL36" s="30"/>
      <c r="PHM36" s="30"/>
      <c r="PHN36" s="30"/>
      <c r="PHO36" s="30"/>
      <c r="PHP36" s="30"/>
      <c r="PHQ36" s="30"/>
      <c r="PHR36" s="30"/>
      <c r="PHS36" s="30"/>
      <c r="PHT36" s="30"/>
      <c r="PHU36" s="30"/>
      <c r="PHV36" s="30"/>
      <c r="PHW36" s="30"/>
      <c r="PHX36" s="30"/>
      <c r="PHY36" s="30"/>
      <c r="PHZ36" s="30"/>
      <c r="PIA36" s="30"/>
      <c r="PIB36" s="30"/>
      <c r="PIC36" s="30"/>
      <c r="PID36" s="30"/>
      <c r="PIE36" s="30"/>
      <c r="PIF36" s="30"/>
      <c r="PIG36" s="30"/>
      <c r="PIH36" s="30"/>
      <c r="PII36" s="30"/>
      <c r="PIJ36" s="30"/>
      <c r="PIK36" s="30"/>
      <c r="PIL36" s="30"/>
      <c r="PIM36" s="30"/>
      <c r="PIN36" s="30"/>
      <c r="PIO36" s="30"/>
      <c r="PIP36" s="30"/>
      <c r="PIQ36" s="30"/>
      <c r="PIR36" s="30"/>
      <c r="PIS36" s="30"/>
      <c r="PIT36" s="30"/>
      <c r="PIU36" s="30"/>
      <c r="PIV36" s="30"/>
      <c r="PIW36" s="30"/>
      <c r="PIX36" s="30"/>
      <c r="PIY36" s="30"/>
      <c r="PIZ36" s="30"/>
      <c r="PJA36" s="30"/>
      <c r="PJB36" s="30"/>
      <c r="PJC36" s="30"/>
      <c r="PJD36" s="30"/>
      <c r="PJE36" s="30"/>
      <c r="PJF36" s="30"/>
      <c r="PJG36" s="30"/>
      <c r="PJH36" s="30"/>
      <c r="PJI36" s="30"/>
      <c r="PJJ36" s="30"/>
      <c r="PJK36" s="30"/>
      <c r="PJL36" s="30"/>
      <c r="PJM36" s="30"/>
      <c r="PJN36" s="30"/>
      <c r="PJO36" s="30"/>
      <c r="PJP36" s="30"/>
      <c r="PJQ36" s="30"/>
      <c r="PJR36" s="30"/>
      <c r="PJS36" s="30"/>
      <c r="PJT36" s="30"/>
      <c r="PJU36" s="30"/>
      <c r="PJV36" s="30"/>
      <c r="PJW36" s="30"/>
      <c r="PJX36" s="30"/>
      <c r="PJY36" s="30"/>
      <c r="PJZ36" s="30"/>
      <c r="PKA36" s="30"/>
      <c r="PKB36" s="30"/>
      <c r="PKC36" s="30"/>
      <c r="PKD36" s="30"/>
      <c r="PKE36" s="30"/>
      <c r="PKF36" s="30"/>
      <c r="PKG36" s="30"/>
      <c r="PKH36" s="30"/>
      <c r="PKI36" s="30"/>
      <c r="PKJ36" s="30"/>
      <c r="PKK36" s="30"/>
      <c r="PKL36" s="30"/>
      <c r="PKM36" s="30"/>
      <c r="PKN36" s="30"/>
      <c r="PKO36" s="30"/>
      <c r="PKP36" s="30"/>
      <c r="PKQ36" s="30"/>
      <c r="PKR36" s="30"/>
      <c r="PKS36" s="30"/>
      <c r="PKT36" s="30"/>
      <c r="PKU36" s="30"/>
      <c r="PKV36" s="30"/>
      <c r="PKW36" s="30"/>
      <c r="PKX36" s="30"/>
      <c r="PKY36" s="30"/>
      <c r="PKZ36" s="30"/>
      <c r="PLA36" s="30"/>
      <c r="PLB36" s="30"/>
      <c r="PLC36" s="30"/>
      <c r="PLD36" s="30"/>
      <c r="PLE36" s="30"/>
      <c r="PLF36" s="30"/>
      <c r="PLG36" s="30"/>
      <c r="PLH36" s="30"/>
      <c r="PLI36" s="30"/>
      <c r="PLJ36" s="30"/>
      <c r="PLK36" s="30"/>
      <c r="PLL36" s="30"/>
      <c r="PLM36" s="30"/>
      <c r="PLN36" s="30"/>
      <c r="PLO36" s="30"/>
      <c r="PLP36" s="30"/>
      <c r="PLQ36" s="30"/>
      <c r="PLR36" s="30"/>
      <c r="PLS36" s="30"/>
      <c r="PLT36" s="30"/>
      <c r="PLU36" s="30"/>
      <c r="PLV36" s="30"/>
      <c r="PLW36" s="30"/>
      <c r="PLX36" s="30"/>
      <c r="PLY36" s="30"/>
      <c r="PLZ36" s="30"/>
      <c r="PMA36" s="30"/>
      <c r="PMB36" s="30"/>
      <c r="PMC36" s="30"/>
      <c r="PMD36" s="30"/>
      <c r="PME36" s="30"/>
      <c r="PMF36" s="30"/>
      <c r="PMG36" s="30"/>
      <c r="PMH36" s="30"/>
      <c r="PMI36" s="30"/>
      <c r="PMJ36" s="30"/>
      <c r="PMK36" s="30"/>
      <c r="PML36" s="30"/>
      <c r="PMM36" s="30"/>
      <c r="PMN36" s="30"/>
      <c r="PMO36" s="30"/>
      <c r="PMP36" s="30"/>
      <c r="PMQ36" s="30"/>
      <c r="PMR36" s="30"/>
      <c r="PMS36" s="30"/>
      <c r="PMT36" s="30"/>
      <c r="PMU36" s="30"/>
      <c r="PMV36" s="30"/>
      <c r="PMW36" s="30"/>
      <c r="PMX36" s="30"/>
      <c r="PMY36" s="30"/>
      <c r="PMZ36" s="30"/>
      <c r="PNA36" s="30"/>
      <c r="PNB36" s="30"/>
      <c r="PNC36" s="30"/>
      <c r="PND36" s="30"/>
      <c r="PNE36" s="30"/>
      <c r="PNF36" s="30"/>
      <c r="PNG36" s="30"/>
      <c r="PNH36" s="30"/>
      <c r="PNI36" s="30"/>
      <c r="PNJ36" s="30"/>
      <c r="PNK36" s="30"/>
      <c r="PNL36" s="30"/>
      <c r="PNM36" s="30"/>
      <c r="PNN36" s="30"/>
      <c r="PNO36" s="30"/>
      <c r="PNP36" s="30"/>
      <c r="PNQ36" s="30"/>
      <c r="PNR36" s="30"/>
      <c r="PNS36" s="30"/>
      <c r="PNT36" s="30"/>
      <c r="PNU36" s="30"/>
      <c r="PNV36" s="30"/>
      <c r="PNW36" s="30"/>
      <c r="PNX36" s="30"/>
      <c r="PNY36" s="30"/>
      <c r="PNZ36" s="30"/>
      <c r="POA36" s="30"/>
      <c r="POB36" s="30"/>
      <c r="POC36" s="30"/>
      <c r="POD36" s="30"/>
      <c r="POE36" s="30"/>
      <c r="POF36" s="30"/>
      <c r="POG36" s="30"/>
      <c r="POH36" s="30"/>
      <c r="POI36" s="30"/>
      <c r="POJ36" s="30"/>
      <c r="POK36" s="30"/>
      <c r="POL36" s="30"/>
      <c r="POM36" s="30"/>
      <c r="PON36" s="30"/>
      <c r="POO36" s="30"/>
      <c r="POP36" s="30"/>
      <c r="POQ36" s="30"/>
      <c r="POR36" s="30"/>
      <c r="POS36" s="30"/>
      <c r="POT36" s="30"/>
      <c r="POU36" s="30"/>
      <c r="POV36" s="30"/>
      <c r="POW36" s="30"/>
      <c r="POX36" s="30"/>
      <c r="POY36" s="30"/>
      <c r="POZ36" s="30"/>
      <c r="PPA36" s="30"/>
      <c r="PPB36" s="30"/>
      <c r="PPC36" s="30"/>
      <c r="PPD36" s="30"/>
      <c r="PPE36" s="30"/>
      <c r="PPF36" s="30"/>
      <c r="PPG36" s="30"/>
      <c r="PPH36" s="30"/>
      <c r="PPI36" s="30"/>
      <c r="PPJ36" s="30"/>
      <c r="PPK36" s="30"/>
      <c r="PPL36" s="30"/>
      <c r="PPM36" s="30"/>
      <c r="PPN36" s="30"/>
      <c r="PPO36" s="30"/>
      <c r="PPP36" s="30"/>
      <c r="PPQ36" s="30"/>
      <c r="PPR36" s="30"/>
      <c r="PPS36" s="30"/>
      <c r="PPT36" s="30"/>
      <c r="PPU36" s="30"/>
      <c r="PPV36" s="30"/>
      <c r="PPW36" s="30"/>
      <c r="PPX36" s="30"/>
      <c r="PPY36" s="30"/>
      <c r="PPZ36" s="30"/>
      <c r="PQA36" s="30"/>
      <c r="PQB36" s="30"/>
      <c r="PQC36" s="30"/>
      <c r="PQD36" s="30"/>
      <c r="PQE36" s="30"/>
      <c r="PQF36" s="30"/>
      <c r="PQG36" s="30"/>
      <c r="PQH36" s="30"/>
      <c r="PQI36" s="30"/>
      <c r="PQJ36" s="30"/>
      <c r="PQK36" s="30"/>
      <c r="PQL36" s="30"/>
      <c r="PQM36" s="30"/>
      <c r="PQN36" s="30"/>
      <c r="PQO36" s="30"/>
      <c r="PQP36" s="30"/>
      <c r="PQQ36" s="30"/>
      <c r="PQR36" s="30"/>
      <c r="PQS36" s="30"/>
      <c r="PQT36" s="30"/>
      <c r="PQU36" s="30"/>
      <c r="PQV36" s="30"/>
      <c r="PQW36" s="30"/>
      <c r="PQX36" s="30"/>
      <c r="PQY36" s="30"/>
      <c r="PQZ36" s="30"/>
      <c r="PRA36" s="30"/>
      <c r="PRB36" s="30"/>
      <c r="PRC36" s="30"/>
      <c r="PRD36" s="30"/>
      <c r="PRE36" s="30"/>
      <c r="PRF36" s="30"/>
      <c r="PRG36" s="30"/>
      <c r="PRH36" s="30"/>
      <c r="PRI36" s="30"/>
      <c r="PRJ36" s="30"/>
      <c r="PRK36" s="30"/>
      <c r="PRL36" s="30"/>
      <c r="PRM36" s="30"/>
      <c r="PRN36" s="30"/>
      <c r="PRO36" s="30"/>
      <c r="PRP36" s="30"/>
      <c r="PRQ36" s="30"/>
      <c r="PRR36" s="30"/>
      <c r="PRS36" s="30"/>
      <c r="PRT36" s="30"/>
      <c r="PRU36" s="30"/>
      <c r="PRV36" s="30"/>
      <c r="PRW36" s="30"/>
      <c r="PRX36" s="30"/>
      <c r="PRY36" s="30"/>
      <c r="PRZ36" s="30"/>
      <c r="PSA36" s="30"/>
      <c r="PSB36" s="30"/>
      <c r="PSC36" s="30"/>
      <c r="PSD36" s="30"/>
      <c r="PSE36" s="30"/>
      <c r="PSF36" s="30"/>
      <c r="PSG36" s="30"/>
      <c r="PSH36" s="30"/>
      <c r="PSI36" s="30"/>
      <c r="PSJ36" s="30"/>
      <c r="PSK36" s="30"/>
      <c r="PSL36" s="30"/>
      <c r="PSM36" s="30"/>
      <c r="PSN36" s="30"/>
      <c r="PSO36" s="30"/>
      <c r="PSP36" s="30"/>
      <c r="PSQ36" s="30"/>
      <c r="PSR36" s="30"/>
      <c r="PSS36" s="30"/>
      <c r="PST36" s="30"/>
      <c r="PSU36" s="30"/>
      <c r="PSV36" s="30"/>
      <c r="PSW36" s="30"/>
      <c r="PSX36" s="30"/>
      <c r="PSY36" s="30"/>
      <c r="PSZ36" s="30"/>
      <c r="PTA36" s="30"/>
      <c r="PTB36" s="30"/>
      <c r="PTC36" s="30"/>
      <c r="PTD36" s="30"/>
      <c r="PTE36" s="30"/>
      <c r="PTF36" s="30"/>
      <c r="PTG36" s="30"/>
      <c r="PTH36" s="30"/>
      <c r="PTI36" s="30"/>
      <c r="PTJ36" s="30"/>
      <c r="PTK36" s="30"/>
      <c r="PTL36" s="30"/>
      <c r="PTM36" s="30"/>
      <c r="PTN36" s="30"/>
      <c r="PTO36" s="30"/>
      <c r="PTP36" s="30"/>
      <c r="PTQ36" s="30"/>
      <c r="PTR36" s="30"/>
      <c r="PTS36" s="30"/>
      <c r="PTT36" s="30"/>
      <c r="PTU36" s="30"/>
      <c r="PTV36" s="30"/>
      <c r="PTW36" s="30"/>
      <c r="PTX36" s="30"/>
      <c r="PTY36" s="30"/>
      <c r="PTZ36" s="30"/>
      <c r="PUA36" s="30"/>
      <c r="PUB36" s="30"/>
      <c r="PUC36" s="30"/>
      <c r="PUD36" s="30"/>
      <c r="PUE36" s="30"/>
      <c r="PUF36" s="30"/>
      <c r="PUG36" s="30"/>
      <c r="PUH36" s="30"/>
      <c r="PUI36" s="30"/>
      <c r="PUJ36" s="30"/>
      <c r="PUK36" s="30"/>
      <c r="PUL36" s="30"/>
      <c r="PUM36" s="30"/>
      <c r="PUN36" s="30"/>
      <c r="PUO36" s="30"/>
      <c r="PUP36" s="30"/>
      <c r="PUQ36" s="30"/>
      <c r="PUR36" s="30"/>
      <c r="PUS36" s="30"/>
      <c r="PUT36" s="30"/>
      <c r="PUU36" s="30"/>
      <c r="PUV36" s="30"/>
      <c r="PUW36" s="30"/>
      <c r="PUX36" s="30"/>
      <c r="PUY36" s="30"/>
      <c r="PUZ36" s="30"/>
      <c r="PVA36" s="30"/>
      <c r="PVB36" s="30"/>
      <c r="PVC36" s="30"/>
      <c r="PVD36" s="30"/>
      <c r="PVE36" s="30"/>
      <c r="PVF36" s="30"/>
      <c r="PVG36" s="30"/>
      <c r="PVH36" s="30"/>
      <c r="PVI36" s="30"/>
      <c r="PVJ36" s="30"/>
      <c r="PVK36" s="30"/>
      <c r="PVL36" s="30"/>
      <c r="PVM36" s="30"/>
      <c r="PVN36" s="30"/>
      <c r="PVO36" s="30"/>
      <c r="PVP36" s="30"/>
      <c r="PVQ36" s="30"/>
      <c r="PVR36" s="30"/>
      <c r="PVS36" s="30"/>
      <c r="PVT36" s="30"/>
      <c r="PVU36" s="30"/>
      <c r="PVV36" s="30"/>
      <c r="PVW36" s="30"/>
      <c r="PVX36" s="30"/>
      <c r="PVY36" s="30"/>
      <c r="PVZ36" s="30"/>
      <c r="PWA36" s="30"/>
      <c r="PWB36" s="30"/>
      <c r="PWC36" s="30"/>
      <c r="PWD36" s="30"/>
      <c r="PWE36" s="30"/>
      <c r="PWF36" s="30"/>
      <c r="PWG36" s="30"/>
      <c r="PWH36" s="30"/>
      <c r="PWI36" s="30"/>
      <c r="PWJ36" s="30"/>
      <c r="PWK36" s="30"/>
      <c r="PWL36" s="30"/>
      <c r="PWM36" s="30"/>
      <c r="PWN36" s="30"/>
      <c r="PWO36" s="30"/>
      <c r="PWP36" s="30"/>
      <c r="PWQ36" s="30"/>
      <c r="PWR36" s="30"/>
      <c r="PWS36" s="30"/>
      <c r="PWT36" s="30"/>
      <c r="PWU36" s="30"/>
      <c r="PWV36" s="30"/>
      <c r="PWW36" s="30"/>
      <c r="PWX36" s="30"/>
      <c r="PWY36" s="30"/>
      <c r="PWZ36" s="30"/>
      <c r="PXA36" s="30"/>
      <c r="PXB36" s="30"/>
      <c r="PXC36" s="30"/>
      <c r="PXD36" s="30"/>
      <c r="PXE36" s="30"/>
      <c r="PXF36" s="30"/>
      <c r="PXG36" s="30"/>
      <c r="PXH36" s="30"/>
      <c r="PXI36" s="30"/>
      <c r="PXJ36" s="30"/>
      <c r="PXK36" s="30"/>
      <c r="PXL36" s="30"/>
      <c r="PXM36" s="30"/>
      <c r="PXN36" s="30"/>
      <c r="PXO36" s="30"/>
      <c r="PXP36" s="30"/>
      <c r="PXQ36" s="30"/>
      <c r="PXR36" s="30"/>
      <c r="PXS36" s="30"/>
      <c r="PXT36" s="30"/>
      <c r="PXU36" s="30"/>
      <c r="PXV36" s="30"/>
      <c r="PXW36" s="30"/>
      <c r="PXX36" s="30"/>
      <c r="PXY36" s="30"/>
      <c r="PXZ36" s="30"/>
      <c r="PYA36" s="30"/>
      <c r="PYB36" s="30"/>
      <c r="PYC36" s="30"/>
      <c r="PYD36" s="30"/>
      <c r="PYE36" s="30"/>
      <c r="PYF36" s="30"/>
      <c r="PYG36" s="30"/>
      <c r="PYH36" s="30"/>
      <c r="PYI36" s="30"/>
      <c r="PYJ36" s="30"/>
      <c r="PYK36" s="30"/>
      <c r="PYL36" s="30"/>
      <c r="PYM36" s="30"/>
      <c r="PYN36" s="30"/>
      <c r="PYO36" s="30"/>
      <c r="PYP36" s="30"/>
      <c r="PYQ36" s="30"/>
      <c r="PYR36" s="30"/>
      <c r="PYS36" s="30"/>
      <c r="PYT36" s="30"/>
      <c r="PYU36" s="30"/>
      <c r="PYV36" s="30"/>
      <c r="PYW36" s="30"/>
      <c r="PYX36" s="30"/>
      <c r="PYY36" s="30"/>
      <c r="PYZ36" s="30"/>
      <c r="PZA36" s="30"/>
      <c r="PZB36" s="30"/>
      <c r="PZC36" s="30"/>
      <c r="PZD36" s="30"/>
      <c r="PZE36" s="30"/>
      <c r="PZF36" s="30"/>
      <c r="PZG36" s="30"/>
      <c r="PZH36" s="30"/>
      <c r="PZI36" s="30"/>
      <c r="PZJ36" s="30"/>
      <c r="PZK36" s="30"/>
      <c r="PZL36" s="30"/>
      <c r="PZM36" s="30"/>
      <c r="PZN36" s="30"/>
      <c r="PZO36" s="30"/>
      <c r="PZP36" s="30"/>
      <c r="PZQ36" s="30"/>
      <c r="PZR36" s="30"/>
      <c r="PZS36" s="30"/>
      <c r="PZT36" s="30"/>
      <c r="PZU36" s="30"/>
      <c r="PZV36" s="30"/>
      <c r="PZW36" s="30"/>
      <c r="PZX36" s="30"/>
      <c r="PZY36" s="30"/>
      <c r="PZZ36" s="30"/>
      <c r="QAA36" s="30"/>
      <c r="QAB36" s="30"/>
      <c r="QAC36" s="30"/>
      <c r="QAD36" s="30"/>
      <c r="QAE36" s="30"/>
      <c r="QAF36" s="30"/>
      <c r="QAG36" s="30"/>
      <c r="QAH36" s="30"/>
      <c r="QAI36" s="30"/>
      <c r="QAJ36" s="30"/>
      <c r="QAK36" s="30"/>
      <c r="QAL36" s="30"/>
      <c r="QAM36" s="30"/>
      <c r="QAN36" s="30"/>
      <c r="QAO36" s="30"/>
      <c r="QAP36" s="30"/>
      <c r="QAQ36" s="30"/>
      <c r="QAR36" s="30"/>
      <c r="QAS36" s="30"/>
      <c r="QAT36" s="30"/>
      <c r="QAU36" s="30"/>
      <c r="QAV36" s="30"/>
      <c r="QAW36" s="30"/>
      <c r="QAX36" s="30"/>
      <c r="QAY36" s="30"/>
      <c r="QAZ36" s="30"/>
      <c r="QBA36" s="30"/>
      <c r="QBB36" s="30"/>
      <c r="QBC36" s="30"/>
      <c r="QBD36" s="30"/>
      <c r="QBE36" s="30"/>
      <c r="QBF36" s="30"/>
      <c r="QBG36" s="30"/>
      <c r="QBH36" s="30"/>
      <c r="QBI36" s="30"/>
      <c r="QBJ36" s="30"/>
      <c r="QBK36" s="30"/>
      <c r="QBL36" s="30"/>
      <c r="QBM36" s="30"/>
      <c r="QBN36" s="30"/>
      <c r="QBO36" s="30"/>
      <c r="QBP36" s="30"/>
      <c r="QBQ36" s="30"/>
      <c r="QBR36" s="30"/>
      <c r="QBS36" s="30"/>
      <c r="QBT36" s="30"/>
      <c r="QBU36" s="30"/>
      <c r="QBV36" s="30"/>
      <c r="QBW36" s="30"/>
      <c r="QBX36" s="30"/>
      <c r="QBY36" s="30"/>
      <c r="QBZ36" s="30"/>
      <c r="QCA36" s="30"/>
      <c r="QCB36" s="30"/>
      <c r="QCC36" s="30"/>
      <c r="QCD36" s="30"/>
      <c r="QCE36" s="30"/>
      <c r="QCF36" s="30"/>
      <c r="QCG36" s="30"/>
      <c r="QCH36" s="30"/>
      <c r="QCI36" s="30"/>
      <c r="QCJ36" s="30"/>
      <c r="QCK36" s="30"/>
      <c r="QCL36" s="30"/>
      <c r="QCM36" s="30"/>
      <c r="QCN36" s="30"/>
      <c r="QCO36" s="30"/>
      <c r="QCP36" s="30"/>
      <c r="QCQ36" s="30"/>
      <c r="QCR36" s="30"/>
      <c r="QCS36" s="30"/>
      <c r="QCT36" s="30"/>
      <c r="QCU36" s="30"/>
      <c r="QCV36" s="30"/>
      <c r="QCW36" s="30"/>
      <c r="QCX36" s="30"/>
      <c r="QCY36" s="30"/>
      <c r="QCZ36" s="30"/>
      <c r="QDA36" s="30"/>
      <c r="QDB36" s="30"/>
      <c r="QDC36" s="30"/>
      <c r="QDD36" s="30"/>
      <c r="QDE36" s="30"/>
      <c r="QDF36" s="30"/>
      <c r="QDG36" s="30"/>
      <c r="QDH36" s="30"/>
      <c r="QDI36" s="30"/>
      <c r="QDJ36" s="30"/>
      <c r="QDK36" s="30"/>
      <c r="QDL36" s="30"/>
      <c r="QDM36" s="30"/>
      <c r="QDN36" s="30"/>
      <c r="QDO36" s="30"/>
      <c r="QDP36" s="30"/>
      <c r="QDQ36" s="30"/>
      <c r="QDR36" s="30"/>
      <c r="QDS36" s="30"/>
      <c r="QDT36" s="30"/>
      <c r="QDU36" s="30"/>
      <c r="QDV36" s="30"/>
      <c r="QDW36" s="30"/>
      <c r="QDX36" s="30"/>
      <c r="QDY36" s="30"/>
      <c r="QDZ36" s="30"/>
      <c r="QEA36" s="30"/>
      <c r="QEB36" s="30"/>
      <c r="QEC36" s="30"/>
      <c r="QED36" s="30"/>
      <c r="QEE36" s="30"/>
      <c r="QEF36" s="30"/>
      <c r="QEG36" s="30"/>
      <c r="QEH36" s="30"/>
      <c r="QEI36" s="30"/>
      <c r="QEJ36" s="30"/>
      <c r="QEK36" s="30"/>
      <c r="QEL36" s="30"/>
      <c r="QEM36" s="30"/>
      <c r="QEN36" s="30"/>
      <c r="QEO36" s="30"/>
      <c r="QEP36" s="30"/>
      <c r="QEQ36" s="30"/>
      <c r="QER36" s="30"/>
      <c r="QES36" s="30"/>
      <c r="QET36" s="30"/>
      <c r="QEU36" s="30"/>
      <c r="QEV36" s="30"/>
      <c r="QEW36" s="30"/>
      <c r="QEX36" s="30"/>
      <c r="QEY36" s="30"/>
      <c r="QEZ36" s="30"/>
      <c r="QFA36" s="30"/>
      <c r="QFB36" s="30"/>
      <c r="QFC36" s="30"/>
      <c r="QFD36" s="30"/>
      <c r="QFE36" s="30"/>
      <c r="QFF36" s="30"/>
      <c r="QFG36" s="30"/>
      <c r="QFH36" s="30"/>
      <c r="QFI36" s="30"/>
      <c r="QFJ36" s="30"/>
      <c r="QFK36" s="30"/>
      <c r="QFL36" s="30"/>
      <c r="QFM36" s="30"/>
      <c r="QFN36" s="30"/>
      <c r="QFO36" s="30"/>
      <c r="QFP36" s="30"/>
      <c r="QFQ36" s="30"/>
      <c r="QFR36" s="30"/>
      <c r="QFS36" s="30"/>
      <c r="QFT36" s="30"/>
      <c r="QFU36" s="30"/>
      <c r="QFV36" s="30"/>
      <c r="QFW36" s="30"/>
      <c r="QFX36" s="30"/>
      <c r="QFY36" s="30"/>
      <c r="QFZ36" s="30"/>
      <c r="QGA36" s="30"/>
      <c r="QGB36" s="30"/>
      <c r="QGC36" s="30"/>
      <c r="QGD36" s="30"/>
      <c r="QGE36" s="30"/>
      <c r="QGF36" s="30"/>
      <c r="QGG36" s="30"/>
      <c r="QGH36" s="30"/>
      <c r="QGI36" s="30"/>
      <c r="QGJ36" s="30"/>
      <c r="QGK36" s="30"/>
      <c r="QGL36" s="30"/>
      <c r="QGM36" s="30"/>
      <c r="QGN36" s="30"/>
      <c r="QGO36" s="30"/>
      <c r="QGP36" s="30"/>
      <c r="QGQ36" s="30"/>
      <c r="QGR36" s="30"/>
      <c r="QGS36" s="30"/>
      <c r="QGT36" s="30"/>
      <c r="QGU36" s="30"/>
      <c r="QGV36" s="30"/>
      <c r="QGW36" s="30"/>
      <c r="QGX36" s="30"/>
      <c r="QGY36" s="30"/>
      <c r="QGZ36" s="30"/>
      <c r="QHA36" s="30"/>
      <c r="QHB36" s="30"/>
      <c r="QHC36" s="30"/>
      <c r="QHD36" s="30"/>
      <c r="QHE36" s="30"/>
      <c r="QHF36" s="30"/>
      <c r="QHG36" s="30"/>
      <c r="QHH36" s="30"/>
      <c r="QHI36" s="30"/>
      <c r="QHJ36" s="30"/>
      <c r="QHK36" s="30"/>
      <c r="QHL36" s="30"/>
      <c r="QHM36" s="30"/>
      <c r="QHN36" s="30"/>
      <c r="QHO36" s="30"/>
      <c r="QHP36" s="30"/>
      <c r="QHQ36" s="30"/>
      <c r="QHR36" s="30"/>
      <c r="QHS36" s="30"/>
      <c r="QHT36" s="30"/>
      <c r="QHU36" s="30"/>
      <c r="QHV36" s="30"/>
      <c r="QHW36" s="30"/>
      <c r="QHX36" s="30"/>
      <c r="QHY36" s="30"/>
      <c r="QHZ36" s="30"/>
      <c r="QIA36" s="30"/>
      <c r="QIB36" s="30"/>
      <c r="QIC36" s="30"/>
      <c r="QID36" s="30"/>
      <c r="QIE36" s="30"/>
      <c r="QIF36" s="30"/>
      <c r="QIG36" s="30"/>
      <c r="QIH36" s="30"/>
      <c r="QII36" s="30"/>
      <c r="QIJ36" s="30"/>
      <c r="QIK36" s="30"/>
      <c r="QIL36" s="30"/>
      <c r="QIM36" s="30"/>
      <c r="QIN36" s="30"/>
      <c r="QIO36" s="30"/>
      <c r="QIP36" s="30"/>
      <c r="QIQ36" s="30"/>
      <c r="QIR36" s="30"/>
      <c r="QIS36" s="30"/>
      <c r="QIT36" s="30"/>
      <c r="QIU36" s="30"/>
      <c r="QIV36" s="30"/>
      <c r="QIW36" s="30"/>
      <c r="QIX36" s="30"/>
      <c r="QIY36" s="30"/>
      <c r="QIZ36" s="30"/>
      <c r="QJA36" s="30"/>
      <c r="QJB36" s="30"/>
      <c r="QJC36" s="30"/>
      <c r="QJD36" s="30"/>
      <c r="QJE36" s="30"/>
      <c r="QJF36" s="30"/>
      <c r="QJG36" s="30"/>
      <c r="QJH36" s="30"/>
      <c r="QJI36" s="30"/>
      <c r="QJJ36" s="30"/>
      <c r="QJK36" s="30"/>
      <c r="QJL36" s="30"/>
      <c r="QJM36" s="30"/>
      <c r="QJN36" s="30"/>
      <c r="QJO36" s="30"/>
      <c r="QJP36" s="30"/>
      <c r="QJQ36" s="30"/>
      <c r="QJR36" s="30"/>
      <c r="QJS36" s="30"/>
      <c r="QJT36" s="30"/>
      <c r="QJU36" s="30"/>
      <c r="QJV36" s="30"/>
      <c r="QJW36" s="30"/>
      <c r="QJX36" s="30"/>
      <c r="QJY36" s="30"/>
      <c r="QJZ36" s="30"/>
      <c r="QKA36" s="30"/>
      <c r="QKB36" s="30"/>
      <c r="QKC36" s="30"/>
      <c r="QKD36" s="30"/>
      <c r="QKE36" s="30"/>
      <c r="QKF36" s="30"/>
      <c r="QKG36" s="30"/>
      <c r="QKH36" s="30"/>
      <c r="QKI36" s="30"/>
      <c r="QKJ36" s="30"/>
      <c r="QKK36" s="30"/>
      <c r="QKL36" s="30"/>
      <c r="QKM36" s="30"/>
      <c r="QKN36" s="30"/>
      <c r="QKO36" s="30"/>
      <c r="QKP36" s="30"/>
      <c r="QKQ36" s="30"/>
      <c r="QKR36" s="30"/>
      <c r="QKS36" s="30"/>
      <c r="QKT36" s="30"/>
      <c r="QKU36" s="30"/>
      <c r="QKV36" s="30"/>
      <c r="QKW36" s="30"/>
      <c r="QKX36" s="30"/>
      <c r="QKY36" s="30"/>
      <c r="QKZ36" s="30"/>
      <c r="QLA36" s="30"/>
      <c r="QLB36" s="30"/>
      <c r="QLC36" s="30"/>
      <c r="QLD36" s="30"/>
      <c r="QLE36" s="30"/>
      <c r="QLF36" s="30"/>
      <c r="QLG36" s="30"/>
      <c r="QLH36" s="30"/>
      <c r="QLI36" s="30"/>
      <c r="QLJ36" s="30"/>
      <c r="QLK36" s="30"/>
      <c r="QLL36" s="30"/>
      <c r="QLM36" s="30"/>
      <c r="QLN36" s="30"/>
      <c r="QLO36" s="30"/>
      <c r="QLP36" s="30"/>
      <c r="QLQ36" s="30"/>
      <c r="QLR36" s="30"/>
      <c r="QLS36" s="30"/>
      <c r="QLT36" s="30"/>
      <c r="QLU36" s="30"/>
      <c r="QLV36" s="30"/>
      <c r="QLW36" s="30"/>
      <c r="QLX36" s="30"/>
      <c r="QLY36" s="30"/>
      <c r="QLZ36" s="30"/>
      <c r="QMA36" s="30"/>
      <c r="QMB36" s="30"/>
      <c r="QMC36" s="30"/>
      <c r="QMD36" s="30"/>
      <c r="QME36" s="30"/>
      <c r="QMF36" s="30"/>
      <c r="QMG36" s="30"/>
      <c r="QMH36" s="30"/>
      <c r="QMI36" s="30"/>
      <c r="QMJ36" s="30"/>
      <c r="QMK36" s="30"/>
      <c r="QML36" s="30"/>
      <c r="QMM36" s="30"/>
      <c r="QMN36" s="30"/>
      <c r="QMO36" s="30"/>
      <c r="QMP36" s="30"/>
      <c r="QMQ36" s="30"/>
      <c r="QMR36" s="30"/>
      <c r="QMS36" s="30"/>
      <c r="QMT36" s="30"/>
      <c r="QMU36" s="30"/>
      <c r="QMV36" s="30"/>
      <c r="QMW36" s="30"/>
      <c r="QMX36" s="30"/>
      <c r="QMY36" s="30"/>
      <c r="QMZ36" s="30"/>
      <c r="QNA36" s="30"/>
      <c r="QNB36" s="30"/>
      <c r="QNC36" s="30"/>
      <c r="QND36" s="30"/>
      <c r="QNE36" s="30"/>
      <c r="QNF36" s="30"/>
      <c r="QNG36" s="30"/>
      <c r="QNH36" s="30"/>
      <c r="QNI36" s="30"/>
      <c r="QNJ36" s="30"/>
      <c r="QNK36" s="30"/>
      <c r="QNL36" s="30"/>
      <c r="QNM36" s="30"/>
      <c r="QNN36" s="30"/>
      <c r="QNO36" s="30"/>
      <c r="QNP36" s="30"/>
      <c r="QNQ36" s="30"/>
      <c r="QNR36" s="30"/>
      <c r="QNS36" s="30"/>
      <c r="QNT36" s="30"/>
      <c r="QNU36" s="30"/>
      <c r="QNV36" s="30"/>
      <c r="QNW36" s="30"/>
      <c r="QNX36" s="30"/>
      <c r="QNY36" s="30"/>
      <c r="QNZ36" s="30"/>
      <c r="QOA36" s="30"/>
      <c r="QOB36" s="30"/>
      <c r="QOC36" s="30"/>
      <c r="QOD36" s="30"/>
      <c r="QOE36" s="30"/>
      <c r="QOF36" s="30"/>
      <c r="QOG36" s="30"/>
      <c r="QOH36" s="30"/>
      <c r="QOI36" s="30"/>
      <c r="QOJ36" s="30"/>
      <c r="QOK36" s="30"/>
      <c r="QOL36" s="30"/>
      <c r="QOM36" s="30"/>
      <c r="QON36" s="30"/>
      <c r="QOO36" s="30"/>
      <c r="QOP36" s="30"/>
      <c r="QOQ36" s="30"/>
      <c r="QOR36" s="30"/>
      <c r="QOS36" s="30"/>
      <c r="QOT36" s="30"/>
      <c r="QOU36" s="30"/>
      <c r="QOV36" s="30"/>
      <c r="QOW36" s="30"/>
      <c r="QOX36" s="30"/>
      <c r="QOY36" s="30"/>
      <c r="QOZ36" s="30"/>
      <c r="QPA36" s="30"/>
      <c r="QPB36" s="30"/>
      <c r="QPC36" s="30"/>
      <c r="QPD36" s="30"/>
      <c r="QPE36" s="30"/>
      <c r="QPF36" s="30"/>
      <c r="QPG36" s="30"/>
      <c r="QPH36" s="30"/>
      <c r="QPI36" s="30"/>
      <c r="QPJ36" s="30"/>
      <c r="QPK36" s="30"/>
      <c r="QPL36" s="30"/>
      <c r="QPM36" s="30"/>
      <c r="QPN36" s="30"/>
      <c r="QPO36" s="30"/>
      <c r="QPP36" s="30"/>
      <c r="QPQ36" s="30"/>
      <c r="QPR36" s="30"/>
      <c r="QPS36" s="30"/>
      <c r="QPT36" s="30"/>
      <c r="QPU36" s="30"/>
      <c r="QPV36" s="30"/>
      <c r="QPW36" s="30"/>
      <c r="QPX36" s="30"/>
      <c r="QPY36" s="30"/>
      <c r="QPZ36" s="30"/>
      <c r="QQA36" s="30"/>
      <c r="QQB36" s="30"/>
      <c r="QQC36" s="30"/>
      <c r="QQD36" s="30"/>
      <c r="QQE36" s="30"/>
      <c r="QQF36" s="30"/>
      <c r="QQG36" s="30"/>
      <c r="QQH36" s="30"/>
      <c r="QQI36" s="30"/>
      <c r="QQJ36" s="30"/>
      <c r="QQK36" s="30"/>
      <c r="QQL36" s="30"/>
      <c r="QQM36" s="30"/>
      <c r="QQN36" s="30"/>
      <c r="QQO36" s="30"/>
      <c r="QQP36" s="30"/>
      <c r="QQQ36" s="30"/>
      <c r="QQR36" s="30"/>
      <c r="QQS36" s="30"/>
      <c r="QQT36" s="30"/>
      <c r="QQU36" s="30"/>
      <c r="QQV36" s="30"/>
      <c r="QQW36" s="30"/>
      <c r="QQX36" s="30"/>
      <c r="QQY36" s="30"/>
      <c r="QQZ36" s="30"/>
      <c r="QRA36" s="30"/>
      <c r="QRB36" s="30"/>
      <c r="QRC36" s="30"/>
      <c r="QRD36" s="30"/>
      <c r="QRE36" s="30"/>
      <c r="QRF36" s="30"/>
      <c r="QRG36" s="30"/>
      <c r="QRH36" s="30"/>
      <c r="QRI36" s="30"/>
      <c r="QRJ36" s="30"/>
      <c r="QRK36" s="30"/>
      <c r="QRL36" s="30"/>
      <c r="QRM36" s="30"/>
      <c r="QRN36" s="30"/>
      <c r="QRO36" s="30"/>
      <c r="QRP36" s="30"/>
      <c r="QRQ36" s="30"/>
      <c r="QRR36" s="30"/>
      <c r="QRS36" s="30"/>
      <c r="QRT36" s="30"/>
      <c r="QRU36" s="30"/>
      <c r="QRV36" s="30"/>
      <c r="QRW36" s="30"/>
      <c r="QRX36" s="30"/>
      <c r="QRY36" s="30"/>
      <c r="QRZ36" s="30"/>
      <c r="QSA36" s="30"/>
      <c r="QSB36" s="30"/>
      <c r="QSC36" s="30"/>
      <c r="QSD36" s="30"/>
      <c r="QSE36" s="30"/>
      <c r="QSF36" s="30"/>
      <c r="QSG36" s="30"/>
      <c r="QSH36" s="30"/>
      <c r="QSI36" s="30"/>
      <c r="QSJ36" s="30"/>
      <c r="QSK36" s="30"/>
      <c r="QSL36" s="30"/>
      <c r="QSM36" s="30"/>
      <c r="QSN36" s="30"/>
      <c r="QSO36" s="30"/>
      <c r="QSP36" s="30"/>
      <c r="QSQ36" s="30"/>
      <c r="QSR36" s="30"/>
      <c r="QSS36" s="30"/>
      <c r="QST36" s="30"/>
      <c r="QSU36" s="30"/>
      <c r="QSV36" s="30"/>
      <c r="QSW36" s="30"/>
      <c r="QSX36" s="30"/>
      <c r="QSY36" s="30"/>
      <c r="QSZ36" s="30"/>
      <c r="QTA36" s="30"/>
      <c r="QTB36" s="30"/>
      <c r="QTC36" s="30"/>
      <c r="QTD36" s="30"/>
      <c r="QTE36" s="30"/>
      <c r="QTF36" s="30"/>
      <c r="QTG36" s="30"/>
      <c r="QTH36" s="30"/>
      <c r="QTI36" s="30"/>
      <c r="QTJ36" s="30"/>
      <c r="QTK36" s="30"/>
      <c r="QTL36" s="30"/>
      <c r="QTM36" s="30"/>
      <c r="QTN36" s="30"/>
      <c r="QTO36" s="30"/>
      <c r="QTP36" s="30"/>
      <c r="QTQ36" s="30"/>
      <c r="QTR36" s="30"/>
      <c r="QTS36" s="30"/>
      <c r="QTT36" s="30"/>
      <c r="QTU36" s="30"/>
      <c r="QTV36" s="30"/>
      <c r="QTW36" s="30"/>
      <c r="QTX36" s="30"/>
      <c r="QTY36" s="30"/>
      <c r="QTZ36" s="30"/>
      <c r="QUA36" s="30"/>
      <c r="QUB36" s="30"/>
      <c r="QUC36" s="30"/>
      <c r="QUD36" s="30"/>
      <c r="QUE36" s="30"/>
      <c r="QUF36" s="30"/>
      <c r="QUG36" s="30"/>
      <c r="QUH36" s="30"/>
      <c r="QUI36" s="30"/>
      <c r="QUJ36" s="30"/>
      <c r="QUK36" s="30"/>
      <c r="QUL36" s="30"/>
      <c r="QUM36" s="30"/>
      <c r="QUN36" s="30"/>
      <c r="QUO36" s="30"/>
      <c r="QUP36" s="30"/>
      <c r="QUQ36" s="30"/>
      <c r="QUR36" s="30"/>
      <c r="QUS36" s="30"/>
      <c r="QUT36" s="30"/>
      <c r="QUU36" s="30"/>
      <c r="QUV36" s="30"/>
      <c r="QUW36" s="30"/>
      <c r="QUX36" s="30"/>
      <c r="QUY36" s="30"/>
      <c r="QUZ36" s="30"/>
      <c r="QVA36" s="30"/>
      <c r="QVB36" s="30"/>
      <c r="QVC36" s="30"/>
      <c r="QVD36" s="30"/>
      <c r="QVE36" s="30"/>
      <c r="QVF36" s="30"/>
      <c r="QVG36" s="30"/>
      <c r="QVH36" s="30"/>
      <c r="QVI36" s="30"/>
      <c r="QVJ36" s="30"/>
      <c r="QVK36" s="30"/>
      <c r="QVL36" s="30"/>
      <c r="QVM36" s="30"/>
      <c r="QVN36" s="30"/>
      <c r="QVO36" s="30"/>
      <c r="QVP36" s="30"/>
      <c r="QVQ36" s="30"/>
      <c r="QVR36" s="30"/>
      <c r="QVS36" s="30"/>
      <c r="QVT36" s="30"/>
      <c r="QVU36" s="30"/>
      <c r="QVV36" s="30"/>
      <c r="QVW36" s="30"/>
      <c r="QVX36" s="30"/>
      <c r="QVY36" s="30"/>
      <c r="QVZ36" s="30"/>
      <c r="QWA36" s="30"/>
      <c r="QWB36" s="30"/>
      <c r="QWC36" s="30"/>
      <c r="QWD36" s="30"/>
      <c r="QWE36" s="30"/>
      <c r="QWF36" s="30"/>
      <c r="QWG36" s="30"/>
      <c r="QWH36" s="30"/>
      <c r="QWI36" s="30"/>
      <c r="QWJ36" s="30"/>
      <c r="QWK36" s="30"/>
      <c r="QWL36" s="30"/>
      <c r="QWM36" s="30"/>
      <c r="QWN36" s="30"/>
      <c r="QWO36" s="30"/>
      <c r="QWP36" s="30"/>
      <c r="QWQ36" s="30"/>
      <c r="QWR36" s="30"/>
      <c r="QWS36" s="30"/>
      <c r="QWT36" s="30"/>
      <c r="QWU36" s="30"/>
      <c r="QWV36" s="30"/>
      <c r="QWW36" s="30"/>
      <c r="QWX36" s="30"/>
      <c r="QWY36" s="30"/>
      <c r="QWZ36" s="30"/>
      <c r="QXA36" s="30"/>
      <c r="QXB36" s="30"/>
      <c r="QXC36" s="30"/>
      <c r="QXD36" s="30"/>
      <c r="QXE36" s="30"/>
      <c r="QXF36" s="30"/>
      <c r="QXG36" s="30"/>
      <c r="QXH36" s="30"/>
      <c r="QXI36" s="30"/>
      <c r="QXJ36" s="30"/>
      <c r="QXK36" s="30"/>
      <c r="QXL36" s="30"/>
      <c r="QXM36" s="30"/>
      <c r="QXN36" s="30"/>
      <c r="QXO36" s="30"/>
      <c r="QXP36" s="30"/>
      <c r="QXQ36" s="30"/>
      <c r="QXR36" s="30"/>
      <c r="QXS36" s="30"/>
      <c r="QXT36" s="30"/>
      <c r="QXU36" s="30"/>
      <c r="QXV36" s="30"/>
      <c r="QXW36" s="30"/>
      <c r="QXX36" s="30"/>
      <c r="QXY36" s="30"/>
      <c r="QXZ36" s="30"/>
      <c r="QYA36" s="30"/>
      <c r="QYB36" s="30"/>
      <c r="QYC36" s="30"/>
      <c r="QYD36" s="30"/>
      <c r="QYE36" s="30"/>
      <c r="QYF36" s="30"/>
      <c r="QYG36" s="30"/>
      <c r="QYH36" s="30"/>
      <c r="QYI36" s="30"/>
      <c r="QYJ36" s="30"/>
      <c r="QYK36" s="30"/>
      <c r="QYL36" s="30"/>
      <c r="QYM36" s="30"/>
      <c r="QYN36" s="30"/>
      <c r="QYO36" s="30"/>
      <c r="QYP36" s="30"/>
      <c r="QYQ36" s="30"/>
      <c r="QYR36" s="30"/>
      <c r="QYS36" s="30"/>
      <c r="QYT36" s="30"/>
      <c r="QYU36" s="30"/>
      <c r="QYV36" s="30"/>
      <c r="QYW36" s="30"/>
      <c r="QYX36" s="30"/>
      <c r="QYY36" s="30"/>
      <c r="QYZ36" s="30"/>
      <c r="QZA36" s="30"/>
      <c r="QZB36" s="30"/>
      <c r="QZC36" s="30"/>
      <c r="QZD36" s="30"/>
      <c r="QZE36" s="30"/>
      <c r="QZF36" s="30"/>
      <c r="QZG36" s="30"/>
      <c r="QZH36" s="30"/>
      <c r="QZI36" s="30"/>
      <c r="QZJ36" s="30"/>
      <c r="QZK36" s="30"/>
      <c r="QZL36" s="30"/>
      <c r="QZM36" s="30"/>
      <c r="QZN36" s="30"/>
      <c r="QZO36" s="30"/>
      <c r="QZP36" s="30"/>
      <c r="QZQ36" s="30"/>
      <c r="QZR36" s="30"/>
      <c r="QZS36" s="30"/>
      <c r="QZT36" s="30"/>
      <c r="QZU36" s="30"/>
      <c r="QZV36" s="30"/>
      <c r="QZW36" s="30"/>
      <c r="QZX36" s="30"/>
      <c r="QZY36" s="30"/>
      <c r="QZZ36" s="30"/>
      <c r="RAA36" s="30"/>
      <c r="RAB36" s="30"/>
      <c r="RAC36" s="30"/>
      <c r="RAD36" s="30"/>
      <c r="RAE36" s="30"/>
      <c r="RAF36" s="30"/>
      <c r="RAG36" s="30"/>
      <c r="RAH36" s="30"/>
      <c r="RAI36" s="30"/>
      <c r="RAJ36" s="30"/>
      <c r="RAK36" s="30"/>
      <c r="RAL36" s="30"/>
      <c r="RAM36" s="30"/>
      <c r="RAN36" s="30"/>
      <c r="RAO36" s="30"/>
      <c r="RAP36" s="30"/>
      <c r="RAQ36" s="30"/>
      <c r="RAR36" s="30"/>
      <c r="RAS36" s="30"/>
      <c r="RAT36" s="30"/>
      <c r="RAU36" s="30"/>
      <c r="RAV36" s="30"/>
      <c r="RAW36" s="30"/>
      <c r="RAX36" s="30"/>
      <c r="RAY36" s="30"/>
      <c r="RAZ36" s="30"/>
      <c r="RBA36" s="30"/>
      <c r="RBB36" s="30"/>
      <c r="RBC36" s="30"/>
      <c r="RBD36" s="30"/>
      <c r="RBE36" s="30"/>
      <c r="RBF36" s="30"/>
      <c r="RBG36" s="30"/>
      <c r="RBH36" s="30"/>
      <c r="RBI36" s="30"/>
      <c r="RBJ36" s="30"/>
      <c r="RBK36" s="30"/>
      <c r="RBL36" s="30"/>
      <c r="RBM36" s="30"/>
      <c r="RBN36" s="30"/>
      <c r="RBO36" s="30"/>
      <c r="RBP36" s="30"/>
      <c r="RBQ36" s="30"/>
      <c r="RBR36" s="30"/>
      <c r="RBS36" s="30"/>
      <c r="RBT36" s="30"/>
      <c r="RBU36" s="30"/>
      <c r="RBV36" s="30"/>
      <c r="RBW36" s="30"/>
      <c r="RBX36" s="30"/>
      <c r="RBY36" s="30"/>
      <c r="RBZ36" s="30"/>
      <c r="RCA36" s="30"/>
      <c r="RCB36" s="30"/>
      <c r="RCC36" s="30"/>
      <c r="RCD36" s="30"/>
      <c r="RCE36" s="30"/>
      <c r="RCF36" s="30"/>
      <c r="RCG36" s="30"/>
      <c r="RCH36" s="30"/>
      <c r="RCI36" s="30"/>
      <c r="RCJ36" s="30"/>
      <c r="RCK36" s="30"/>
      <c r="RCL36" s="30"/>
      <c r="RCM36" s="30"/>
      <c r="RCN36" s="30"/>
      <c r="RCO36" s="30"/>
      <c r="RCP36" s="30"/>
      <c r="RCQ36" s="30"/>
      <c r="RCR36" s="30"/>
      <c r="RCS36" s="30"/>
      <c r="RCT36" s="30"/>
      <c r="RCU36" s="30"/>
      <c r="RCV36" s="30"/>
      <c r="RCW36" s="30"/>
      <c r="RCX36" s="30"/>
      <c r="RCY36" s="30"/>
      <c r="RCZ36" s="30"/>
      <c r="RDA36" s="30"/>
      <c r="RDB36" s="30"/>
      <c r="RDC36" s="30"/>
      <c r="RDD36" s="30"/>
      <c r="RDE36" s="30"/>
      <c r="RDF36" s="30"/>
      <c r="RDG36" s="30"/>
      <c r="RDH36" s="30"/>
      <c r="RDI36" s="30"/>
      <c r="RDJ36" s="30"/>
      <c r="RDK36" s="30"/>
      <c r="RDL36" s="30"/>
      <c r="RDM36" s="30"/>
      <c r="RDN36" s="30"/>
      <c r="RDO36" s="30"/>
      <c r="RDP36" s="30"/>
      <c r="RDQ36" s="30"/>
      <c r="RDR36" s="30"/>
      <c r="RDS36" s="30"/>
      <c r="RDT36" s="30"/>
      <c r="RDU36" s="30"/>
      <c r="RDV36" s="30"/>
      <c r="RDW36" s="30"/>
      <c r="RDX36" s="30"/>
      <c r="RDY36" s="30"/>
      <c r="RDZ36" s="30"/>
      <c r="REA36" s="30"/>
      <c r="REB36" s="30"/>
      <c r="REC36" s="30"/>
      <c r="RED36" s="30"/>
      <c r="REE36" s="30"/>
      <c r="REF36" s="30"/>
      <c r="REG36" s="30"/>
      <c r="REH36" s="30"/>
      <c r="REI36" s="30"/>
      <c r="REJ36" s="30"/>
      <c r="REK36" s="30"/>
      <c r="REL36" s="30"/>
      <c r="REM36" s="30"/>
      <c r="REN36" s="30"/>
      <c r="REO36" s="30"/>
      <c r="REP36" s="30"/>
      <c r="REQ36" s="30"/>
      <c r="RER36" s="30"/>
      <c r="RES36" s="30"/>
      <c r="RET36" s="30"/>
      <c r="REU36" s="30"/>
      <c r="REV36" s="30"/>
      <c r="REW36" s="30"/>
      <c r="REX36" s="30"/>
      <c r="REY36" s="30"/>
      <c r="REZ36" s="30"/>
      <c r="RFA36" s="30"/>
      <c r="RFB36" s="30"/>
      <c r="RFC36" s="30"/>
      <c r="RFD36" s="30"/>
      <c r="RFE36" s="30"/>
      <c r="RFF36" s="30"/>
      <c r="RFG36" s="30"/>
      <c r="RFH36" s="30"/>
      <c r="RFI36" s="30"/>
      <c r="RFJ36" s="30"/>
      <c r="RFK36" s="30"/>
      <c r="RFL36" s="30"/>
      <c r="RFM36" s="30"/>
      <c r="RFN36" s="30"/>
      <c r="RFO36" s="30"/>
      <c r="RFP36" s="30"/>
      <c r="RFQ36" s="30"/>
      <c r="RFR36" s="30"/>
      <c r="RFS36" s="30"/>
      <c r="RFT36" s="30"/>
      <c r="RFU36" s="30"/>
      <c r="RFV36" s="30"/>
      <c r="RFW36" s="30"/>
      <c r="RFX36" s="30"/>
      <c r="RFY36" s="30"/>
      <c r="RFZ36" s="30"/>
      <c r="RGA36" s="30"/>
      <c r="RGB36" s="30"/>
      <c r="RGC36" s="30"/>
      <c r="RGD36" s="30"/>
      <c r="RGE36" s="30"/>
      <c r="RGF36" s="30"/>
      <c r="RGG36" s="30"/>
      <c r="RGH36" s="30"/>
      <c r="RGI36" s="30"/>
      <c r="RGJ36" s="30"/>
      <c r="RGK36" s="30"/>
      <c r="RGL36" s="30"/>
      <c r="RGM36" s="30"/>
      <c r="RGN36" s="30"/>
      <c r="RGO36" s="30"/>
      <c r="RGP36" s="30"/>
      <c r="RGQ36" s="30"/>
      <c r="RGR36" s="30"/>
      <c r="RGS36" s="30"/>
      <c r="RGT36" s="30"/>
      <c r="RGU36" s="30"/>
      <c r="RGV36" s="30"/>
      <c r="RGW36" s="30"/>
      <c r="RGX36" s="30"/>
      <c r="RGY36" s="30"/>
      <c r="RGZ36" s="30"/>
      <c r="RHA36" s="30"/>
      <c r="RHB36" s="30"/>
      <c r="RHC36" s="30"/>
      <c r="RHD36" s="30"/>
      <c r="RHE36" s="30"/>
      <c r="RHF36" s="30"/>
      <c r="RHG36" s="30"/>
      <c r="RHH36" s="30"/>
      <c r="RHI36" s="30"/>
      <c r="RHJ36" s="30"/>
      <c r="RHK36" s="30"/>
      <c r="RHL36" s="30"/>
      <c r="RHM36" s="30"/>
      <c r="RHN36" s="30"/>
      <c r="RHO36" s="30"/>
      <c r="RHP36" s="30"/>
      <c r="RHQ36" s="30"/>
      <c r="RHR36" s="30"/>
      <c r="RHS36" s="30"/>
      <c r="RHT36" s="30"/>
      <c r="RHU36" s="30"/>
      <c r="RHV36" s="30"/>
      <c r="RHW36" s="30"/>
      <c r="RHX36" s="30"/>
      <c r="RHY36" s="30"/>
      <c r="RHZ36" s="30"/>
      <c r="RIA36" s="30"/>
      <c r="RIB36" s="30"/>
      <c r="RIC36" s="30"/>
      <c r="RID36" s="30"/>
      <c r="RIE36" s="30"/>
      <c r="RIF36" s="30"/>
      <c r="RIG36" s="30"/>
      <c r="RIH36" s="30"/>
      <c r="RII36" s="30"/>
      <c r="RIJ36" s="30"/>
      <c r="RIK36" s="30"/>
      <c r="RIL36" s="30"/>
      <c r="RIM36" s="30"/>
      <c r="RIN36" s="30"/>
      <c r="RIO36" s="30"/>
      <c r="RIP36" s="30"/>
      <c r="RIQ36" s="30"/>
      <c r="RIR36" s="30"/>
      <c r="RIS36" s="30"/>
      <c r="RIT36" s="30"/>
      <c r="RIU36" s="30"/>
      <c r="RIV36" s="30"/>
      <c r="RIW36" s="30"/>
      <c r="RIX36" s="30"/>
      <c r="RIY36" s="30"/>
      <c r="RIZ36" s="30"/>
      <c r="RJA36" s="30"/>
      <c r="RJB36" s="30"/>
      <c r="RJC36" s="30"/>
      <c r="RJD36" s="30"/>
      <c r="RJE36" s="30"/>
      <c r="RJF36" s="30"/>
      <c r="RJG36" s="30"/>
      <c r="RJH36" s="30"/>
      <c r="RJI36" s="30"/>
      <c r="RJJ36" s="30"/>
      <c r="RJK36" s="30"/>
      <c r="RJL36" s="30"/>
      <c r="RJM36" s="30"/>
      <c r="RJN36" s="30"/>
      <c r="RJO36" s="30"/>
      <c r="RJP36" s="30"/>
      <c r="RJQ36" s="30"/>
      <c r="RJR36" s="30"/>
      <c r="RJS36" s="30"/>
      <c r="RJT36" s="30"/>
      <c r="RJU36" s="30"/>
      <c r="RJV36" s="30"/>
      <c r="RJW36" s="30"/>
      <c r="RJX36" s="30"/>
      <c r="RJY36" s="30"/>
      <c r="RJZ36" s="30"/>
      <c r="RKA36" s="30"/>
      <c r="RKB36" s="30"/>
      <c r="RKC36" s="30"/>
      <c r="RKD36" s="30"/>
      <c r="RKE36" s="30"/>
      <c r="RKF36" s="30"/>
      <c r="RKG36" s="30"/>
      <c r="RKH36" s="30"/>
      <c r="RKI36" s="30"/>
      <c r="RKJ36" s="30"/>
      <c r="RKK36" s="30"/>
      <c r="RKL36" s="30"/>
      <c r="RKM36" s="30"/>
      <c r="RKN36" s="30"/>
      <c r="RKO36" s="30"/>
      <c r="RKP36" s="30"/>
      <c r="RKQ36" s="30"/>
      <c r="RKR36" s="30"/>
      <c r="RKS36" s="30"/>
      <c r="RKT36" s="30"/>
      <c r="RKU36" s="30"/>
      <c r="RKV36" s="30"/>
      <c r="RKW36" s="30"/>
      <c r="RKX36" s="30"/>
      <c r="RKY36" s="30"/>
      <c r="RKZ36" s="30"/>
      <c r="RLA36" s="30"/>
      <c r="RLB36" s="30"/>
      <c r="RLC36" s="30"/>
      <c r="RLD36" s="30"/>
      <c r="RLE36" s="30"/>
      <c r="RLF36" s="30"/>
      <c r="RLG36" s="30"/>
      <c r="RLH36" s="30"/>
      <c r="RLI36" s="30"/>
      <c r="RLJ36" s="30"/>
      <c r="RLK36" s="30"/>
      <c r="RLL36" s="30"/>
      <c r="RLM36" s="30"/>
      <c r="RLN36" s="30"/>
      <c r="RLO36" s="30"/>
      <c r="RLP36" s="30"/>
      <c r="RLQ36" s="30"/>
      <c r="RLR36" s="30"/>
      <c r="RLS36" s="30"/>
      <c r="RLT36" s="30"/>
      <c r="RLU36" s="30"/>
      <c r="RLV36" s="30"/>
      <c r="RLW36" s="30"/>
      <c r="RLX36" s="30"/>
      <c r="RLY36" s="30"/>
      <c r="RLZ36" s="30"/>
      <c r="RMA36" s="30"/>
      <c r="RMB36" s="30"/>
      <c r="RMC36" s="30"/>
      <c r="RMD36" s="30"/>
      <c r="RME36" s="30"/>
      <c r="RMF36" s="30"/>
      <c r="RMG36" s="30"/>
      <c r="RMH36" s="30"/>
      <c r="RMI36" s="30"/>
      <c r="RMJ36" s="30"/>
      <c r="RMK36" s="30"/>
      <c r="RML36" s="30"/>
      <c r="RMM36" s="30"/>
      <c r="RMN36" s="30"/>
      <c r="RMO36" s="30"/>
      <c r="RMP36" s="30"/>
      <c r="RMQ36" s="30"/>
      <c r="RMR36" s="30"/>
      <c r="RMS36" s="30"/>
      <c r="RMT36" s="30"/>
      <c r="RMU36" s="30"/>
      <c r="RMV36" s="30"/>
      <c r="RMW36" s="30"/>
      <c r="RMX36" s="30"/>
      <c r="RMY36" s="30"/>
      <c r="RMZ36" s="30"/>
      <c r="RNA36" s="30"/>
      <c r="RNB36" s="30"/>
      <c r="RNC36" s="30"/>
      <c r="RND36" s="30"/>
      <c r="RNE36" s="30"/>
      <c r="RNF36" s="30"/>
      <c r="RNG36" s="30"/>
      <c r="RNH36" s="30"/>
      <c r="RNI36" s="30"/>
      <c r="RNJ36" s="30"/>
      <c r="RNK36" s="30"/>
      <c r="RNL36" s="30"/>
      <c r="RNM36" s="30"/>
      <c r="RNN36" s="30"/>
      <c r="RNO36" s="30"/>
      <c r="RNP36" s="30"/>
      <c r="RNQ36" s="30"/>
      <c r="RNR36" s="30"/>
      <c r="RNS36" s="30"/>
      <c r="RNT36" s="30"/>
      <c r="RNU36" s="30"/>
      <c r="RNV36" s="30"/>
      <c r="RNW36" s="30"/>
      <c r="RNX36" s="30"/>
      <c r="RNY36" s="30"/>
      <c r="RNZ36" s="30"/>
      <c r="ROA36" s="30"/>
      <c r="ROB36" s="30"/>
      <c r="ROC36" s="30"/>
      <c r="ROD36" s="30"/>
      <c r="ROE36" s="30"/>
      <c r="ROF36" s="30"/>
      <c r="ROG36" s="30"/>
      <c r="ROH36" s="30"/>
      <c r="ROI36" s="30"/>
      <c r="ROJ36" s="30"/>
      <c r="ROK36" s="30"/>
      <c r="ROL36" s="30"/>
      <c r="ROM36" s="30"/>
      <c r="RON36" s="30"/>
      <c r="ROO36" s="30"/>
      <c r="ROP36" s="30"/>
      <c r="ROQ36" s="30"/>
      <c r="ROR36" s="30"/>
      <c r="ROS36" s="30"/>
      <c r="ROT36" s="30"/>
      <c r="ROU36" s="30"/>
      <c r="ROV36" s="30"/>
      <c r="ROW36" s="30"/>
      <c r="ROX36" s="30"/>
      <c r="ROY36" s="30"/>
      <c r="ROZ36" s="30"/>
      <c r="RPA36" s="30"/>
      <c r="RPB36" s="30"/>
      <c r="RPC36" s="30"/>
      <c r="RPD36" s="30"/>
      <c r="RPE36" s="30"/>
      <c r="RPF36" s="30"/>
      <c r="RPG36" s="30"/>
      <c r="RPH36" s="30"/>
      <c r="RPI36" s="30"/>
      <c r="RPJ36" s="30"/>
      <c r="RPK36" s="30"/>
      <c r="RPL36" s="30"/>
      <c r="RPM36" s="30"/>
      <c r="RPN36" s="30"/>
      <c r="RPO36" s="30"/>
      <c r="RPP36" s="30"/>
      <c r="RPQ36" s="30"/>
      <c r="RPR36" s="30"/>
      <c r="RPS36" s="30"/>
      <c r="RPT36" s="30"/>
      <c r="RPU36" s="30"/>
      <c r="RPV36" s="30"/>
      <c r="RPW36" s="30"/>
      <c r="RPX36" s="30"/>
      <c r="RPY36" s="30"/>
      <c r="RPZ36" s="30"/>
      <c r="RQA36" s="30"/>
      <c r="RQB36" s="30"/>
      <c r="RQC36" s="30"/>
      <c r="RQD36" s="30"/>
      <c r="RQE36" s="30"/>
      <c r="RQF36" s="30"/>
      <c r="RQG36" s="30"/>
      <c r="RQH36" s="30"/>
      <c r="RQI36" s="30"/>
      <c r="RQJ36" s="30"/>
      <c r="RQK36" s="30"/>
      <c r="RQL36" s="30"/>
      <c r="RQM36" s="30"/>
      <c r="RQN36" s="30"/>
      <c r="RQO36" s="30"/>
      <c r="RQP36" s="30"/>
      <c r="RQQ36" s="30"/>
      <c r="RQR36" s="30"/>
      <c r="RQS36" s="30"/>
      <c r="RQT36" s="30"/>
      <c r="RQU36" s="30"/>
      <c r="RQV36" s="30"/>
      <c r="RQW36" s="30"/>
      <c r="RQX36" s="30"/>
      <c r="RQY36" s="30"/>
      <c r="RQZ36" s="30"/>
      <c r="RRA36" s="30"/>
      <c r="RRB36" s="30"/>
      <c r="RRC36" s="30"/>
      <c r="RRD36" s="30"/>
      <c r="RRE36" s="30"/>
      <c r="RRF36" s="30"/>
      <c r="RRG36" s="30"/>
      <c r="RRH36" s="30"/>
      <c r="RRI36" s="30"/>
      <c r="RRJ36" s="30"/>
      <c r="RRK36" s="30"/>
      <c r="RRL36" s="30"/>
      <c r="RRM36" s="30"/>
      <c r="RRN36" s="30"/>
      <c r="RRO36" s="30"/>
      <c r="RRP36" s="30"/>
      <c r="RRQ36" s="30"/>
      <c r="RRR36" s="30"/>
      <c r="RRS36" s="30"/>
      <c r="RRT36" s="30"/>
      <c r="RRU36" s="30"/>
      <c r="RRV36" s="30"/>
      <c r="RRW36" s="30"/>
      <c r="RRX36" s="30"/>
      <c r="RRY36" s="30"/>
      <c r="RRZ36" s="30"/>
      <c r="RSA36" s="30"/>
      <c r="RSB36" s="30"/>
      <c r="RSC36" s="30"/>
      <c r="RSD36" s="30"/>
      <c r="RSE36" s="30"/>
      <c r="RSF36" s="30"/>
      <c r="RSG36" s="30"/>
      <c r="RSH36" s="30"/>
      <c r="RSI36" s="30"/>
      <c r="RSJ36" s="30"/>
      <c r="RSK36" s="30"/>
      <c r="RSL36" s="30"/>
      <c r="RSM36" s="30"/>
      <c r="RSN36" s="30"/>
      <c r="RSO36" s="30"/>
      <c r="RSP36" s="30"/>
      <c r="RSQ36" s="30"/>
      <c r="RSR36" s="30"/>
      <c r="RSS36" s="30"/>
      <c r="RST36" s="30"/>
      <c r="RSU36" s="30"/>
      <c r="RSV36" s="30"/>
      <c r="RSW36" s="30"/>
      <c r="RSX36" s="30"/>
      <c r="RSY36" s="30"/>
      <c r="RSZ36" s="30"/>
      <c r="RTA36" s="30"/>
      <c r="RTB36" s="30"/>
      <c r="RTC36" s="30"/>
      <c r="RTD36" s="30"/>
      <c r="RTE36" s="30"/>
      <c r="RTF36" s="30"/>
      <c r="RTG36" s="30"/>
      <c r="RTH36" s="30"/>
      <c r="RTI36" s="30"/>
      <c r="RTJ36" s="30"/>
      <c r="RTK36" s="30"/>
      <c r="RTL36" s="30"/>
      <c r="RTM36" s="30"/>
      <c r="RTN36" s="30"/>
      <c r="RTO36" s="30"/>
      <c r="RTP36" s="30"/>
      <c r="RTQ36" s="30"/>
      <c r="RTR36" s="30"/>
      <c r="RTS36" s="30"/>
      <c r="RTT36" s="30"/>
      <c r="RTU36" s="30"/>
      <c r="RTV36" s="30"/>
      <c r="RTW36" s="30"/>
      <c r="RTX36" s="30"/>
      <c r="RTY36" s="30"/>
      <c r="RTZ36" s="30"/>
      <c r="RUA36" s="30"/>
      <c r="RUB36" s="30"/>
      <c r="RUC36" s="30"/>
      <c r="RUD36" s="30"/>
      <c r="RUE36" s="30"/>
      <c r="RUF36" s="30"/>
      <c r="RUG36" s="30"/>
      <c r="RUH36" s="30"/>
      <c r="RUI36" s="30"/>
      <c r="RUJ36" s="30"/>
      <c r="RUK36" s="30"/>
      <c r="RUL36" s="30"/>
      <c r="RUM36" s="30"/>
      <c r="RUN36" s="30"/>
      <c r="RUO36" s="30"/>
      <c r="RUP36" s="30"/>
      <c r="RUQ36" s="30"/>
      <c r="RUR36" s="30"/>
      <c r="RUS36" s="30"/>
      <c r="RUT36" s="30"/>
      <c r="RUU36" s="30"/>
      <c r="RUV36" s="30"/>
      <c r="RUW36" s="30"/>
      <c r="RUX36" s="30"/>
      <c r="RUY36" s="30"/>
      <c r="RUZ36" s="30"/>
      <c r="RVA36" s="30"/>
      <c r="RVB36" s="30"/>
      <c r="RVC36" s="30"/>
      <c r="RVD36" s="30"/>
      <c r="RVE36" s="30"/>
      <c r="RVF36" s="30"/>
      <c r="RVG36" s="30"/>
      <c r="RVH36" s="30"/>
      <c r="RVI36" s="30"/>
      <c r="RVJ36" s="30"/>
      <c r="RVK36" s="30"/>
      <c r="RVL36" s="30"/>
      <c r="RVM36" s="30"/>
      <c r="RVN36" s="30"/>
      <c r="RVO36" s="30"/>
      <c r="RVP36" s="30"/>
      <c r="RVQ36" s="30"/>
      <c r="RVR36" s="30"/>
      <c r="RVS36" s="30"/>
      <c r="RVT36" s="30"/>
      <c r="RVU36" s="30"/>
      <c r="RVV36" s="30"/>
      <c r="RVW36" s="30"/>
      <c r="RVX36" s="30"/>
      <c r="RVY36" s="30"/>
      <c r="RVZ36" s="30"/>
      <c r="RWA36" s="30"/>
      <c r="RWB36" s="30"/>
      <c r="RWC36" s="30"/>
      <c r="RWD36" s="30"/>
      <c r="RWE36" s="30"/>
      <c r="RWF36" s="30"/>
      <c r="RWG36" s="30"/>
      <c r="RWH36" s="30"/>
      <c r="RWI36" s="30"/>
      <c r="RWJ36" s="30"/>
      <c r="RWK36" s="30"/>
      <c r="RWL36" s="30"/>
      <c r="RWM36" s="30"/>
      <c r="RWN36" s="30"/>
      <c r="RWO36" s="30"/>
      <c r="RWP36" s="30"/>
      <c r="RWQ36" s="30"/>
      <c r="RWR36" s="30"/>
      <c r="RWS36" s="30"/>
      <c r="RWT36" s="30"/>
      <c r="RWU36" s="30"/>
      <c r="RWV36" s="30"/>
      <c r="RWW36" s="30"/>
      <c r="RWX36" s="30"/>
      <c r="RWY36" s="30"/>
      <c r="RWZ36" s="30"/>
      <c r="RXA36" s="30"/>
      <c r="RXB36" s="30"/>
      <c r="RXC36" s="30"/>
      <c r="RXD36" s="30"/>
      <c r="RXE36" s="30"/>
      <c r="RXF36" s="30"/>
      <c r="RXG36" s="30"/>
      <c r="RXH36" s="30"/>
      <c r="RXI36" s="30"/>
      <c r="RXJ36" s="30"/>
      <c r="RXK36" s="30"/>
      <c r="RXL36" s="30"/>
      <c r="RXM36" s="30"/>
      <c r="RXN36" s="30"/>
      <c r="RXO36" s="30"/>
      <c r="RXP36" s="30"/>
      <c r="RXQ36" s="30"/>
      <c r="RXR36" s="30"/>
      <c r="RXS36" s="30"/>
      <c r="RXT36" s="30"/>
      <c r="RXU36" s="30"/>
      <c r="RXV36" s="30"/>
      <c r="RXW36" s="30"/>
      <c r="RXX36" s="30"/>
      <c r="RXY36" s="30"/>
      <c r="RXZ36" s="30"/>
      <c r="RYA36" s="30"/>
      <c r="RYB36" s="30"/>
      <c r="RYC36" s="30"/>
      <c r="RYD36" s="30"/>
      <c r="RYE36" s="30"/>
      <c r="RYF36" s="30"/>
      <c r="RYG36" s="30"/>
      <c r="RYH36" s="30"/>
      <c r="RYI36" s="30"/>
      <c r="RYJ36" s="30"/>
      <c r="RYK36" s="30"/>
      <c r="RYL36" s="30"/>
      <c r="RYM36" s="30"/>
      <c r="RYN36" s="30"/>
      <c r="RYO36" s="30"/>
      <c r="RYP36" s="30"/>
      <c r="RYQ36" s="30"/>
      <c r="RYR36" s="30"/>
      <c r="RYS36" s="30"/>
      <c r="RYT36" s="30"/>
      <c r="RYU36" s="30"/>
      <c r="RYV36" s="30"/>
      <c r="RYW36" s="30"/>
      <c r="RYX36" s="30"/>
      <c r="RYY36" s="30"/>
      <c r="RYZ36" s="30"/>
      <c r="RZA36" s="30"/>
      <c r="RZB36" s="30"/>
      <c r="RZC36" s="30"/>
      <c r="RZD36" s="30"/>
      <c r="RZE36" s="30"/>
      <c r="RZF36" s="30"/>
      <c r="RZG36" s="30"/>
      <c r="RZH36" s="30"/>
      <c r="RZI36" s="30"/>
      <c r="RZJ36" s="30"/>
      <c r="RZK36" s="30"/>
      <c r="RZL36" s="30"/>
      <c r="RZM36" s="30"/>
      <c r="RZN36" s="30"/>
      <c r="RZO36" s="30"/>
      <c r="RZP36" s="30"/>
      <c r="RZQ36" s="30"/>
      <c r="RZR36" s="30"/>
      <c r="RZS36" s="30"/>
      <c r="RZT36" s="30"/>
      <c r="RZU36" s="30"/>
      <c r="RZV36" s="30"/>
      <c r="RZW36" s="30"/>
      <c r="RZX36" s="30"/>
      <c r="RZY36" s="30"/>
      <c r="RZZ36" s="30"/>
      <c r="SAA36" s="30"/>
      <c r="SAB36" s="30"/>
      <c r="SAC36" s="30"/>
      <c r="SAD36" s="30"/>
      <c r="SAE36" s="30"/>
      <c r="SAF36" s="30"/>
      <c r="SAG36" s="30"/>
      <c r="SAH36" s="30"/>
      <c r="SAI36" s="30"/>
      <c r="SAJ36" s="30"/>
      <c r="SAK36" s="30"/>
      <c r="SAL36" s="30"/>
      <c r="SAM36" s="30"/>
      <c r="SAN36" s="30"/>
      <c r="SAO36" s="30"/>
      <c r="SAP36" s="30"/>
      <c r="SAQ36" s="30"/>
      <c r="SAR36" s="30"/>
      <c r="SAS36" s="30"/>
      <c r="SAT36" s="30"/>
      <c r="SAU36" s="30"/>
      <c r="SAV36" s="30"/>
      <c r="SAW36" s="30"/>
      <c r="SAX36" s="30"/>
      <c r="SAY36" s="30"/>
      <c r="SAZ36" s="30"/>
      <c r="SBA36" s="30"/>
      <c r="SBB36" s="30"/>
      <c r="SBC36" s="30"/>
      <c r="SBD36" s="30"/>
      <c r="SBE36" s="30"/>
      <c r="SBF36" s="30"/>
      <c r="SBG36" s="30"/>
      <c r="SBH36" s="30"/>
      <c r="SBI36" s="30"/>
      <c r="SBJ36" s="30"/>
      <c r="SBK36" s="30"/>
      <c r="SBL36" s="30"/>
      <c r="SBM36" s="30"/>
      <c r="SBN36" s="30"/>
      <c r="SBO36" s="30"/>
      <c r="SBP36" s="30"/>
      <c r="SBQ36" s="30"/>
      <c r="SBR36" s="30"/>
      <c r="SBS36" s="30"/>
      <c r="SBT36" s="30"/>
      <c r="SBU36" s="30"/>
      <c r="SBV36" s="30"/>
      <c r="SBW36" s="30"/>
      <c r="SBX36" s="30"/>
      <c r="SBY36" s="30"/>
      <c r="SBZ36" s="30"/>
      <c r="SCA36" s="30"/>
      <c r="SCB36" s="30"/>
      <c r="SCC36" s="30"/>
      <c r="SCD36" s="30"/>
      <c r="SCE36" s="30"/>
      <c r="SCF36" s="30"/>
      <c r="SCG36" s="30"/>
      <c r="SCH36" s="30"/>
      <c r="SCI36" s="30"/>
      <c r="SCJ36" s="30"/>
      <c r="SCK36" s="30"/>
      <c r="SCL36" s="30"/>
      <c r="SCM36" s="30"/>
      <c r="SCN36" s="30"/>
      <c r="SCO36" s="30"/>
      <c r="SCP36" s="30"/>
      <c r="SCQ36" s="30"/>
      <c r="SCR36" s="30"/>
      <c r="SCS36" s="30"/>
      <c r="SCT36" s="30"/>
      <c r="SCU36" s="30"/>
      <c r="SCV36" s="30"/>
      <c r="SCW36" s="30"/>
      <c r="SCX36" s="30"/>
      <c r="SCY36" s="30"/>
      <c r="SCZ36" s="30"/>
      <c r="SDA36" s="30"/>
      <c r="SDB36" s="30"/>
      <c r="SDC36" s="30"/>
      <c r="SDD36" s="30"/>
      <c r="SDE36" s="30"/>
      <c r="SDF36" s="30"/>
      <c r="SDG36" s="30"/>
      <c r="SDH36" s="30"/>
      <c r="SDI36" s="30"/>
      <c r="SDJ36" s="30"/>
      <c r="SDK36" s="30"/>
      <c r="SDL36" s="30"/>
      <c r="SDM36" s="30"/>
      <c r="SDN36" s="30"/>
      <c r="SDO36" s="30"/>
      <c r="SDP36" s="30"/>
      <c r="SDQ36" s="30"/>
      <c r="SDR36" s="30"/>
      <c r="SDS36" s="30"/>
      <c r="SDT36" s="30"/>
      <c r="SDU36" s="30"/>
      <c r="SDV36" s="30"/>
      <c r="SDW36" s="30"/>
      <c r="SDX36" s="30"/>
      <c r="SDY36" s="30"/>
      <c r="SDZ36" s="30"/>
      <c r="SEA36" s="30"/>
      <c r="SEB36" s="30"/>
      <c r="SEC36" s="30"/>
      <c r="SED36" s="30"/>
      <c r="SEE36" s="30"/>
      <c r="SEF36" s="30"/>
      <c r="SEG36" s="30"/>
      <c r="SEH36" s="30"/>
      <c r="SEI36" s="30"/>
      <c r="SEJ36" s="30"/>
      <c r="SEK36" s="30"/>
      <c r="SEL36" s="30"/>
      <c r="SEM36" s="30"/>
      <c r="SEN36" s="30"/>
      <c r="SEO36" s="30"/>
      <c r="SEP36" s="30"/>
      <c r="SEQ36" s="30"/>
      <c r="SER36" s="30"/>
      <c r="SES36" s="30"/>
      <c r="SET36" s="30"/>
      <c r="SEU36" s="30"/>
      <c r="SEV36" s="30"/>
      <c r="SEW36" s="30"/>
      <c r="SEX36" s="30"/>
      <c r="SEY36" s="30"/>
      <c r="SEZ36" s="30"/>
      <c r="SFA36" s="30"/>
      <c r="SFB36" s="30"/>
      <c r="SFC36" s="30"/>
      <c r="SFD36" s="30"/>
      <c r="SFE36" s="30"/>
      <c r="SFF36" s="30"/>
      <c r="SFG36" s="30"/>
      <c r="SFH36" s="30"/>
      <c r="SFI36" s="30"/>
      <c r="SFJ36" s="30"/>
      <c r="SFK36" s="30"/>
      <c r="SFL36" s="30"/>
      <c r="SFM36" s="30"/>
      <c r="SFN36" s="30"/>
      <c r="SFO36" s="30"/>
      <c r="SFP36" s="30"/>
      <c r="SFQ36" s="30"/>
      <c r="SFR36" s="30"/>
      <c r="SFS36" s="30"/>
      <c r="SFT36" s="30"/>
      <c r="SFU36" s="30"/>
      <c r="SFV36" s="30"/>
      <c r="SFW36" s="30"/>
      <c r="SFX36" s="30"/>
      <c r="SFY36" s="30"/>
      <c r="SFZ36" s="30"/>
      <c r="SGA36" s="30"/>
      <c r="SGB36" s="30"/>
      <c r="SGC36" s="30"/>
      <c r="SGD36" s="30"/>
      <c r="SGE36" s="30"/>
      <c r="SGF36" s="30"/>
      <c r="SGG36" s="30"/>
      <c r="SGH36" s="30"/>
      <c r="SGI36" s="30"/>
      <c r="SGJ36" s="30"/>
      <c r="SGK36" s="30"/>
      <c r="SGL36" s="30"/>
      <c r="SGM36" s="30"/>
      <c r="SGN36" s="30"/>
      <c r="SGO36" s="30"/>
      <c r="SGP36" s="30"/>
      <c r="SGQ36" s="30"/>
      <c r="SGR36" s="30"/>
      <c r="SGS36" s="30"/>
      <c r="SGT36" s="30"/>
      <c r="SGU36" s="30"/>
      <c r="SGV36" s="30"/>
      <c r="SGW36" s="30"/>
      <c r="SGX36" s="30"/>
      <c r="SGY36" s="30"/>
      <c r="SGZ36" s="30"/>
      <c r="SHA36" s="30"/>
      <c r="SHB36" s="30"/>
      <c r="SHC36" s="30"/>
      <c r="SHD36" s="30"/>
      <c r="SHE36" s="30"/>
      <c r="SHF36" s="30"/>
      <c r="SHG36" s="30"/>
      <c r="SHH36" s="30"/>
      <c r="SHI36" s="30"/>
      <c r="SHJ36" s="30"/>
      <c r="SHK36" s="30"/>
      <c r="SHL36" s="30"/>
      <c r="SHM36" s="30"/>
      <c r="SHN36" s="30"/>
      <c r="SHO36" s="30"/>
      <c r="SHP36" s="30"/>
      <c r="SHQ36" s="30"/>
      <c r="SHR36" s="30"/>
      <c r="SHS36" s="30"/>
      <c r="SHT36" s="30"/>
      <c r="SHU36" s="30"/>
      <c r="SHV36" s="30"/>
      <c r="SHW36" s="30"/>
      <c r="SHX36" s="30"/>
      <c r="SHY36" s="30"/>
      <c r="SHZ36" s="30"/>
      <c r="SIA36" s="30"/>
      <c r="SIB36" s="30"/>
      <c r="SIC36" s="30"/>
      <c r="SID36" s="30"/>
      <c r="SIE36" s="30"/>
      <c r="SIF36" s="30"/>
      <c r="SIG36" s="30"/>
      <c r="SIH36" s="30"/>
      <c r="SII36" s="30"/>
      <c r="SIJ36" s="30"/>
      <c r="SIK36" s="30"/>
      <c r="SIL36" s="30"/>
      <c r="SIM36" s="30"/>
      <c r="SIN36" s="30"/>
      <c r="SIO36" s="30"/>
      <c r="SIP36" s="30"/>
      <c r="SIQ36" s="30"/>
      <c r="SIR36" s="30"/>
      <c r="SIS36" s="30"/>
      <c r="SIT36" s="30"/>
      <c r="SIU36" s="30"/>
      <c r="SIV36" s="30"/>
      <c r="SIW36" s="30"/>
      <c r="SIX36" s="30"/>
      <c r="SIY36" s="30"/>
      <c r="SIZ36" s="30"/>
      <c r="SJA36" s="30"/>
      <c r="SJB36" s="30"/>
      <c r="SJC36" s="30"/>
      <c r="SJD36" s="30"/>
      <c r="SJE36" s="30"/>
      <c r="SJF36" s="30"/>
      <c r="SJG36" s="30"/>
      <c r="SJH36" s="30"/>
      <c r="SJI36" s="30"/>
      <c r="SJJ36" s="30"/>
      <c r="SJK36" s="30"/>
      <c r="SJL36" s="30"/>
      <c r="SJM36" s="30"/>
      <c r="SJN36" s="30"/>
      <c r="SJO36" s="30"/>
      <c r="SJP36" s="30"/>
      <c r="SJQ36" s="30"/>
      <c r="SJR36" s="30"/>
      <c r="SJS36" s="30"/>
      <c r="SJT36" s="30"/>
      <c r="SJU36" s="30"/>
      <c r="SJV36" s="30"/>
      <c r="SJW36" s="30"/>
      <c r="SJX36" s="30"/>
      <c r="SJY36" s="30"/>
      <c r="SJZ36" s="30"/>
      <c r="SKA36" s="30"/>
      <c r="SKB36" s="30"/>
      <c r="SKC36" s="30"/>
      <c r="SKD36" s="30"/>
      <c r="SKE36" s="30"/>
      <c r="SKF36" s="30"/>
      <c r="SKG36" s="30"/>
      <c r="SKH36" s="30"/>
      <c r="SKI36" s="30"/>
      <c r="SKJ36" s="30"/>
      <c r="SKK36" s="30"/>
      <c r="SKL36" s="30"/>
      <c r="SKM36" s="30"/>
      <c r="SKN36" s="30"/>
      <c r="SKO36" s="30"/>
      <c r="SKP36" s="30"/>
      <c r="SKQ36" s="30"/>
      <c r="SKR36" s="30"/>
      <c r="SKS36" s="30"/>
      <c r="SKT36" s="30"/>
      <c r="SKU36" s="30"/>
      <c r="SKV36" s="30"/>
      <c r="SKW36" s="30"/>
      <c r="SKX36" s="30"/>
      <c r="SKY36" s="30"/>
      <c r="SKZ36" s="30"/>
      <c r="SLA36" s="30"/>
      <c r="SLB36" s="30"/>
      <c r="SLC36" s="30"/>
      <c r="SLD36" s="30"/>
      <c r="SLE36" s="30"/>
      <c r="SLF36" s="30"/>
      <c r="SLG36" s="30"/>
      <c r="SLH36" s="30"/>
      <c r="SLI36" s="30"/>
      <c r="SLJ36" s="30"/>
      <c r="SLK36" s="30"/>
      <c r="SLL36" s="30"/>
      <c r="SLM36" s="30"/>
      <c r="SLN36" s="30"/>
      <c r="SLO36" s="30"/>
      <c r="SLP36" s="30"/>
      <c r="SLQ36" s="30"/>
      <c r="SLR36" s="30"/>
      <c r="SLS36" s="30"/>
      <c r="SLT36" s="30"/>
      <c r="SLU36" s="30"/>
      <c r="SLV36" s="30"/>
      <c r="SLW36" s="30"/>
      <c r="SLX36" s="30"/>
      <c r="SLY36" s="30"/>
      <c r="SLZ36" s="30"/>
      <c r="SMA36" s="30"/>
      <c r="SMB36" s="30"/>
      <c r="SMC36" s="30"/>
      <c r="SMD36" s="30"/>
      <c r="SME36" s="30"/>
      <c r="SMF36" s="30"/>
      <c r="SMG36" s="30"/>
      <c r="SMH36" s="30"/>
      <c r="SMI36" s="30"/>
      <c r="SMJ36" s="30"/>
      <c r="SMK36" s="30"/>
      <c r="SML36" s="30"/>
      <c r="SMM36" s="30"/>
      <c r="SMN36" s="30"/>
      <c r="SMO36" s="30"/>
      <c r="SMP36" s="30"/>
      <c r="SMQ36" s="30"/>
      <c r="SMR36" s="30"/>
      <c r="SMS36" s="30"/>
      <c r="SMT36" s="30"/>
      <c r="SMU36" s="30"/>
      <c r="SMV36" s="30"/>
      <c r="SMW36" s="30"/>
      <c r="SMX36" s="30"/>
      <c r="SMY36" s="30"/>
      <c r="SMZ36" s="30"/>
      <c r="SNA36" s="30"/>
      <c r="SNB36" s="30"/>
      <c r="SNC36" s="30"/>
      <c r="SND36" s="30"/>
      <c r="SNE36" s="30"/>
      <c r="SNF36" s="30"/>
      <c r="SNG36" s="30"/>
      <c r="SNH36" s="30"/>
      <c r="SNI36" s="30"/>
      <c r="SNJ36" s="30"/>
      <c r="SNK36" s="30"/>
      <c r="SNL36" s="30"/>
      <c r="SNM36" s="30"/>
      <c r="SNN36" s="30"/>
      <c r="SNO36" s="30"/>
      <c r="SNP36" s="30"/>
      <c r="SNQ36" s="30"/>
      <c r="SNR36" s="30"/>
      <c r="SNS36" s="30"/>
      <c r="SNT36" s="30"/>
      <c r="SNU36" s="30"/>
      <c r="SNV36" s="30"/>
      <c r="SNW36" s="30"/>
      <c r="SNX36" s="30"/>
      <c r="SNY36" s="30"/>
      <c r="SNZ36" s="30"/>
      <c r="SOA36" s="30"/>
      <c r="SOB36" s="30"/>
      <c r="SOC36" s="30"/>
      <c r="SOD36" s="30"/>
      <c r="SOE36" s="30"/>
      <c r="SOF36" s="30"/>
      <c r="SOG36" s="30"/>
      <c r="SOH36" s="30"/>
      <c r="SOI36" s="30"/>
      <c r="SOJ36" s="30"/>
      <c r="SOK36" s="30"/>
      <c r="SOL36" s="30"/>
      <c r="SOM36" s="30"/>
      <c r="SON36" s="30"/>
      <c r="SOO36" s="30"/>
      <c r="SOP36" s="30"/>
      <c r="SOQ36" s="30"/>
      <c r="SOR36" s="30"/>
      <c r="SOS36" s="30"/>
      <c r="SOT36" s="30"/>
      <c r="SOU36" s="30"/>
      <c r="SOV36" s="30"/>
      <c r="SOW36" s="30"/>
      <c r="SOX36" s="30"/>
      <c r="SOY36" s="30"/>
      <c r="SOZ36" s="30"/>
      <c r="SPA36" s="30"/>
      <c r="SPB36" s="30"/>
      <c r="SPC36" s="30"/>
      <c r="SPD36" s="30"/>
      <c r="SPE36" s="30"/>
      <c r="SPF36" s="30"/>
      <c r="SPG36" s="30"/>
      <c r="SPH36" s="30"/>
      <c r="SPI36" s="30"/>
      <c r="SPJ36" s="30"/>
      <c r="SPK36" s="30"/>
      <c r="SPL36" s="30"/>
      <c r="SPM36" s="30"/>
      <c r="SPN36" s="30"/>
      <c r="SPO36" s="30"/>
      <c r="SPP36" s="30"/>
      <c r="SPQ36" s="30"/>
      <c r="SPR36" s="30"/>
      <c r="SPS36" s="30"/>
      <c r="SPT36" s="30"/>
      <c r="SPU36" s="30"/>
      <c r="SPV36" s="30"/>
      <c r="SPW36" s="30"/>
      <c r="SPX36" s="30"/>
      <c r="SPY36" s="30"/>
      <c r="SPZ36" s="30"/>
      <c r="SQA36" s="30"/>
      <c r="SQB36" s="30"/>
      <c r="SQC36" s="30"/>
      <c r="SQD36" s="30"/>
      <c r="SQE36" s="30"/>
      <c r="SQF36" s="30"/>
      <c r="SQG36" s="30"/>
      <c r="SQH36" s="30"/>
      <c r="SQI36" s="30"/>
      <c r="SQJ36" s="30"/>
      <c r="SQK36" s="30"/>
      <c r="SQL36" s="30"/>
      <c r="SQM36" s="30"/>
      <c r="SQN36" s="30"/>
      <c r="SQO36" s="30"/>
      <c r="SQP36" s="30"/>
      <c r="SQQ36" s="30"/>
      <c r="SQR36" s="30"/>
      <c r="SQS36" s="30"/>
      <c r="SQT36" s="30"/>
      <c r="SQU36" s="30"/>
      <c r="SQV36" s="30"/>
      <c r="SQW36" s="30"/>
      <c r="SQX36" s="30"/>
      <c r="SQY36" s="30"/>
      <c r="SQZ36" s="30"/>
      <c r="SRA36" s="30"/>
      <c r="SRB36" s="30"/>
      <c r="SRC36" s="30"/>
      <c r="SRD36" s="30"/>
      <c r="SRE36" s="30"/>
      <c r="SRF36" s="30"/>
      <c r="SRG36" s="30"/>
      <c r="SRH36" s="30"/>
      <c r="SRI36" s="30"/>
      <c r="SRJ36" s="30"/>
      <c r="SRK36" s="30"/>
      <c r="SRL36" s="30"/>
      <c r="SRM36" s="30"/>
      <c r="SRN36" s="30"/>
      <c r="SRO36" s="30"/>
      <c r="SRP36" s="30"/>
      <c r="SRQ36" s="30"/>
      <c r="SRR36" s="30"/>
      <c r="SRS36" s="30"/>
      <c r="SRT36" s="30"/>
      <c r="SRU36" s="30"/>
      <c r="SRV36" s="30"/>
      <c r="SRW36" s="30"/>
      <c r="SRX36" s="30"/>
      <c r="SRY36" s="30"/>
      <c r="SRZ36" s="30"/>
      <c r="SSA36" s="30"/>
      <c r="SSB36" s="30"/>
      <c r="SSC36" s="30"/>
      <c r="SSD36" s="30"/>
      <c r="SSE36" s="30"/>
      <c r="SSF36" s="30"/>
      <c r="SSG36" s="30"/>
      <c r="SSH36" s="30"/>
      <c r="SSI36" s="30"/>
      <c r="SSJ36" s="30"/>
      <c r="SSK36" s="30"/>
      <c r="SSL36" s="30"/>
      <c r="SSM36" s="30"/>
      <c r="SSN36" s="30"/>
      <c r="SSO36" s="30"/>
      <c r="SSP36" s="30"/>
      <c r="SSQ36" s="30"/>
      <c r="SSR36" s="30"/>
      <c r="SSS36" s="30"/>
      <c r="SST36" s="30"/>
      <c r="SSU36" s="30"/>
      <c r="SSV36" s="30"/>
      <c r="SSW36" s="30"/>
      <c r="SSX36" s="30"/>
      <c r="SSY36" s="30"/>
      <c r="SSZ36" s="30"/>
      <c r="STA36" s="30"/>
      <c r="STB36" s="30"/>
      <c r="STC36" s="30"/>
      <c r="STD36" s="30"/>
      <c r="STE36" s="30"/>
      <c r="STF36" s="30"/>
      <c r="STG36" s="30"/>
      <c r="STH36" s="30"/>
      <c r="STI36" s="30"/>
      <c r="STJ36" s="30"/>
      <c r="STK36" s="30"/>
      <c r="STL36" s="30"/>
      <c r="STM36" s="30"/>
      <c r="STN36" s="30"/>
      <c r="STO36" s="30"/>
      <c r="STP36" s="30"/>
      <c r="STQ36" s="30"/>
      <c r="STR36" s="30"/>
      <c r="STS36" s="30"/>
      <c r="STT36" s="30"/>
      <c r="STU36" s="30"/>
      <c r="STV36" s="30"/>
      <c r="STW36" s="30"/>
      <c r="STX36" s="30"/>
      <c r="STY36" s="30"/>
      <c r="STZ36" s="30"/>
      <c r="SUA36" s="30"/>
      <c r="SUB36" s="30"/>
      <c r="SUC36" s="30"/>
      <c r="SUD36" s="30"/>
      <c r="SUE36" s="30"/>
      <c r="SUF36" s="30"/>
      <c r="SUG36" s="30"/>
      <c r="SUH36" s="30"/>
      <c r="SUI36" s="30"/>
      <c r="SUJ36" s="30"/>
      <c r="SUK36" s="30"/>
      <c r="SUL36" s="30"/>
      <c r="SUM36" s="30"/>
      <c r="SUN36" s="30"/>
      <c r="SUO36" s="30"/>
      <c r="SUP36" s="30"/>
      <c r="SUQ36" s="30"/>
      <c r="SUR36" s="30"/>
      <c r="SUS36" s="30"/>
      <c r="SUT36" s="30"/>
      <c r="SUU36" s="30"/>
      <c r="SUV36" s="30"/>
      <c r="SUW36" s="30"/>
      <c r="SUX36" s="30"/>
      <c r="SUY36" s="30"/>
      <c r="SUZ36" s="30"/>
      <c r="SVA36" s="30"/>
      <c r="SVB36" s="30"/>
      <c r="SVC36" s="30"/>
      <c r="SVD36" s="30"/>
      <c r="SVE36" s="30"/>
      <c r="SVF36" s="30"/>
      <c r="SVG36" s="30"/>
      <c r="SVH36" s="30"/>
      <c r="SVI36" s="30"/>
      <c r="SVJ36" s="30"/>
      <c r="SVK36" s="30"/>
      <c r="SVL36" s="30"/>
      <c r="SVM36" s="30"/>
      <c r="SVN36" s="30"/>
      <c r="SVO36" s="30"/>
      <c r="SVP36" s="30"/>
      <c r="SVQ36" s="30"/>
      <c r="SVR36" s="30"/>
      <c r="SVS36" s="30"/>
      <c r="SVT36" s="30"/>
      <c r="SVU36" s="30"/>
      <c r="SVV36" s="30"/>
      <c r="SVW36" s="30"/>
      <c r="SVX36" s="30"/>
      <c r="SVY36" s="30"/>
      <c r="SVZ36" s="30"/>
      <c r="SWA36" s="30"/>
      <c r="SWB36" s="30"/>
      <c r="SWC36" s="30"/>
      <c r="SWD36" s="30"/>
      <c r="SWE36" s="30"/>
      <c r="SWF36" s="30"/>
      <c r="SWG36" s="30"/>
      <c r="SWH36" s="30"/>
      <c r="SWI36" s="30"/>
      <c r="SWJ36" s="30"/>
      <c r="SWK36" s="30"/>
      <c r="SWL36" s="30"/>
      <c r="SWM36" s="30"/>
      <c r="SWN36" s="30"/>
      <c r="SWO36" s="30"/>
      <c r="SWP36" s="30"/>
      <c r="SWQ36" s="30"/>
      <c r="SWR36" s="30"/>
      <c r="SWS36" s="30"/>
      <c r="SWT36" s="30"/>
      <c r="SWU36" s="30"/>
      <c r="SWV36" s="30"/>
      <c r="SWW36" s="30"/>
      <c r="SWX36" s="30"/>
      <c r="SWY36" s="30"/>
      <c r="SWZ36" s="30"/>
      <c r="SXA36" s="30"/>
      <c r="SXB36" s="30"/>
      <c r="SXC36" s="30"/>
      <c r="SXD36" s="30"/>
      <c r="SXE36" s="30"/>
      <c r="SXF36" s="30"/>
      <c r="SXG36" s="30"/>
      <c r="SXH36" s="30"/>
      <c r="SXI36" s="30"/>
      <c r="SXJ36" s="30"/>
      <c r="SXK36" s="30"/>
      <c r="SXL36" s="30"/>
      <c r="SXM36" s="30"/>
      <c r="SXN36" s="30"/>
      <c r="SXO36" s="30"/>
      <c r="SXP36" s="30"/>
      <c r="SXQ36" s="30"/>
      <c r="SXR36" s="30"/>
      <c r="SXS36" s="30"/>
      <c r="SXT36" s="30"/>
      <c r="SXU36" s="30"/>
      <c r="SXV36" s="30"/>
      <c r="SXW36" s="30"/>
      <c r="SXX36" s="30"/>
      <c r="SXY36" s="30"/>
      <c r="SXZ36" s="30"/>
      <c r="SYA36" s="30"/>
      <c r="SYB36" s="30"/>
      <c r="SYC36" s="30"/>
      <c r="SYD36" s="30"/>
      <c r="SYE36" s="30"/>
      <c r="SYF36" s="30"/>
      <c r="SYG36" s="30"/>
      <c r="SYH36" s="30"/>
      <c r="SYI36" s="30"/>
      <c r="SYJ36" s="30"/>
      <c r="SYK36" s="30"/>
      <c r="SYL36" s="30"/>
      <c r="SYM36" s="30"/>
      <c r="SYN36" s="30"/>
      <c r="SYO36" s="30"/>
      <c r="SYP36" s="30"/>
      <c r="SYQ36" s="30"/>
      <c r="SYR36" s="30"/>
      <c r="SYS36" s="30"/>
      <c r="SYT36" s="30"/>
      <c r="SYU36" s="30"/>
      <c r="SYV36" s="30"/>
      <c r="SYW36" s="30"/>
      <c r="SYX36" s="30"/>
      <c r="SYY36" s="30"/>
      <c r="SYZ36" s="30"/>
      <c r="SZA36" s="30"/>
      <c r="SZB36" s="30"/>
      <c r="SZC36" s="30"/>
      <c r="SZD36" s="30"/>
      <c r="SZE36" s="30"/>
      <c r="SZF36" s="30"/>
      <c r="SZG36" s="30"/>
      <c r="SZH36" s="30"/>
      <c r="SZI36" s="30"/>
      <c r="SZJ36" s="30"/>
      <c r="SZK36" s="30"/>
      <c r="SZL36" s="30"/>
      <c r="SZM36" s="30"/>
      <c r="SZN36" s="30"/>
      <c r="SZO36" s="30"/>
      <c r="SZP36" s="30"/>
      <c r="SZQ36" s="30"/>
      <c r="SZR36" s="30"/>
      <c r="SZS36" s="30"/>
      <c r="SZT36" s="30"/>
      <c r="SZU36" s="30"/>
      <c r="SZV36" s="30"/>
      <c r="SZW36" s="30"/>
      <c r="SZX36" s="30"/>
      <c r="SZY36" s="30"/>
      <c r="SZZ36" s="30"/>
      <c r="TAA36" s="30"/>
      <c r="TAB36" s="30"/>
      <c r="TAC36" s="30"/>
      <c r="TAD36" s="30"/>
      <c r="TAE36" s="30"/>
      <c r="TAF36" s="30"/>
      <c r="TAG36" s="30"/>
      <c r="TAH36" s="30"/>
      <c r="TAI36" s="30"/>
      <c r="TAJ36" s="30"/>
      <c r="TAK36" s="30"/>
      <c r="TAL36" s="30"/>
      <c r="TAM36" s="30"/>
      <c r="TAN36" s="30"/>
      <c r="TAO36" s="30"/>
      <c r="TAP36" s="30"/>
      <c r="TAQ36" s="30"/>
      <c r="TAR36" s="30"/>
      <c r="TAS36" s="30"/>
      <c r="TAT36" s="30"/>
      <c r="TAU36" s="30"/>
      <c r="TAV36" s="30"/>
      <c r="TAW36" s="30"/>
      <c r="TAX36" s="30"/>
      <c r="TAY36" s="30"/>
      <c r="TAZ36" s="30"/>
      <c r="TBA36" s="30"/>
      <c r="TBB36" s="30"/>
      <c r="TBC36" s="30"/>
      <c r="TBD36" s="30"/>
      <c r="TBE36" s="30"/>
      <c r="TBF36" s="30"/>
      <c r="TBG36" s="30"/>
      <c r="TBH36" s="30"/>
      <c r="TBI36" s="30"/>
      <c r="TBJ36" s="30"/>
      <c r="TBK36" s="30"/>
      <c r="TBL36" s="30"/>
      <c r="TBM36" s="30"/>
      <c r="TBN36" s="30"/>
      <c r="TBO36" s="30"/>
      <c r="TBP36" s="30"/>
      <c r="TBQ36" s="30"/>
      <c r="TBR36" s="30"/>
      <c r="TBS36" s="30"/>
      <c r="TBT36" s="30"/>
      <c r="TBU36" s="30"/>
      <c r="TBV36" s="30"/>
      <c r="TBW36" s="30"/>
      <c r="TBX36" s="30"/>
      <c r="TBY36" s="30"/>
      <c r="TBZ36" s="30"/>
      <c r="TCA36" s="30"/>
      <c r="TCB36" s="30"/>
      <c r="TCC36" s="30"/>
      <c r="TCD36" s="30"/>
      <c r="TCE36" s="30"/>
      <c r="TCF36" s="30"/>
      <c r="TCG36" s="30"/>
      <c r="TCH36" s="30"/>
      <c r="TCI36" s="30"/>
      <c r="TCJ36" s="30"/>
      <c r="TCK36" s="30"/>
      <c r="TCL36" s="30"/>
      <c r="TCM36" s="30"/>
      <c r="TCN36" s="30"/>
      <c r="TCO36" s="30"/>
      <c r="TCP36" s="30"/>
      <c r="TCQ36" s="30"/>
      <c r="TCR36" s="30"/>
      <c r="TCS36" s="30"/>
      <c r="TCT36" s="30"/>
      <c r="TCU36" s="30"/>
      <c r="TCV36" s="30"/>
      <c r="TCW36" s="30"/>
      <c r="TCX36" s="30"/>
      <c r="TCY36" s="30"/>
      <c r="TCZ36" s="30"/>
      <c r="TDA36" s="30"/>
      <c r="TDB36" s="30"/>
      <c r="TDC36" s="30"/>
      <c r="TDD36" s="30"/>
      <c r="TDE36" s="30"/>
      <c r="TDF36" s="30"/>
      <c r="TDG36" s="30"/>
      <c r="TDH36" s="30"/>
      <c r="TDI36" s="30"/>
      <c r="TDJ36" s="30"/>
      <c r="TDK36" s="30"/>
      <c r="TDL36" s="30"/>
      <c r="TDM36" s="30"/>
      <c r="TDN36" s="30"/>
      <c r="TDO36" s="30"/>
      <c r="TDP36" s="30"/>
      <c r="TDQ36" s="30"/>
      <c r="TDR36" s="30"/>
      <c r="TDS36" s="30"/>
      <c r="TDT36" s="30"/>
      <c r="TDU36" s="30"/>
      <c r="TDV36" s="30"/>
      <c r="TDW36" s="30"/>
      <c r="TDX36" s="30"/>
      <c r="TDY36" s="30"/>
      <c r="TDZ36" s="30"/>
      <c r="TEA36" s="30"/>
      <c r="TEB36" s="30"/>
      <c r="TEC36" s="30"/>
      <c r="TED36" s="30"/>
      <c r="TEE36" s="30"/>
      <c r="TEF36" s="30"/>
      <c r="TEG36" s="30"/>
      <c r="TEH36" s="30"/>
      <c r="TEI36" s="30"/>
      <c r="TEJ36" s="30"/>
      <c r="TEK36" s="30"/>
      <c r="TEL36" s="30"/>
      <c r="TEM36" s="30"/>
      <c r="TEN36" s="30"/>
      <c r="TEO36" s="30"/>
      <c r="TEP36" s="30"/>
      <c r="TEQ36" s="30"/>
      <c r="TER36" s="30"/>
      <c r="TES36" s="30"/>
      <c r="TET36" s="30"/>
      <c r="TEU36" s="30"/>
      <c r="TEV36" s="30"/>
      <c r="TEW36" s="30"/>
      <c r="TEX36" s="30"/>
      <c r="TEY36" s="30"/>
      <c r="TEZ36" s="30"/>
      <c r="TFA36" s="30"/>
      <c r="TFB36" s="30"/>
      <c r="TFC36" s="30"/>
      <c r="TFD36" s="30"/>
      <c r="TFE36" s="30"/>
      <c r="TFF36" s="30"/>
      <c r="TFG36" s="30"/>
      <c r="TFH36" s="30"/>
      <c r="TFI36" s="30"/>
      <c r="TFJ36" s="30"/>
      <c r="TFK36" s="30"/>
      <c r="TFL36" s="30"/>
      <c r="TFM36" s="30"/>
      <c r="TFN36" s="30"/>
      <c r="TFO36" s="30"/>
      <c r="TFP36" s="30"/>
      <c r="TFQ36" s="30"/>
      <c r="TFR36" s="30"/>
      <c r="TFS36" s="30"/>
      <c r="TFT36" s="30"/>
      <c r="TFU36" s="30"/>
      <c r="TFV36" s="30"/>
      <c r="TFW36" s="30"/>
      <c r="TFX36" s="30"/>
      <c r="TFY36" s="30"/>
      <c r="TFZ36" s="30"/>
      <c r="TGA36" s="30"/>
      <c r="TGB36" s="30"/>
      <c r="TGC36" s="30"/>
      <c r="TGD36" s="30"/>
      <c r="TGE36" s="30"/>
      <c r="TGF36" s="30"/>
      <c r="TGG36" s="30"/>
      <c r="TGH36" s="30"/>
      <c r="TGI36" s="30"/>
      <c r="TGJ36" s="30"/>
      <c r="TGK36" s="30"/>
      <c r="TGL36" s="30"/>
      <c r="TGM36" s="30"/>
      <c r="TGN36" s="30"/>
      <c r="TGO36" s="30"/>
      <c r="TGP36" s="30"/>
      <c r="TGQ36" s="30"/>
      <c r="TGR36" s="30"/>
      <c r="TGS36" s="30"/>
      <c r="TGT36" s="30"/>
      <c r="TGU36" s="30"/>
      <c r="TGV36" s="30"/>
      <c r="TGW36" s="30"/>
      <c r="TGX36" s="30"/>
      <c r="TGY36" s="30"/>
      <c r="TGZ36" s="30"/>
      <c r="THA36" s="30"/>
      <c r="THB36" s="30"/>
      <c r="THC36" s="30"/>
      <c r="THD36" s="30"/>
      <c r="THE36" s="30"/>
      <c r="THF36" s="30"/>
      <c r="THG36" s="30"/>
      <c r="THH36" s="30"/>
      <c r="THI36" s="30"/>
      <c r="THJ36" s="30"/>
      <c r="THK36" s="30"/>
      <c r="THL36" s="30"/>
      <c r="THM36" s="30"/>
      <c r="THN36" s="30"/>
      <c r="THO36" s="30"/>
      <c r="THP36" s="30"/>
      <c r="THQ36" s="30"/>
      <c r="THR36" s="30"/>
      <c r="THS36" s="30"/>
      <c r="THT36" s="30"/>
      <c r="THU36" s="30"/>
      <c r="THV36" s="30"/>
      <c r="THW36" s="30"/>
      <c r="THX36" s="30"/>
      <c r="THY36" s="30"/>
      <c r="THZ36" s="30"/>
      <c r="TIA36" s="30"/>
      <c r="TIB36" s="30"/>
      <c r="TIC36" s="30"/>
      <c r="TID36" s="30"/>
      <c r="TIE36" s="30"/>
      <c r="TIF36" s="30"/>
      <c r="TIG36" s="30"/>
      <c r="TIH36" s="30"/>
      <c r="TII36" s="30"/>
      <c r="TIJ36" s="30"/>
      <c r="TIK36" s="30"/>
      <c r="TIL36" s="30"/>
      <c r="TIM36" s="30"/>
      <c r="TIN36" s="30"/>
      <c r="TIO36" s="30"/>
      <c r="TIP36" s="30"/>
      <c r="TIQ36" s="30"/>
      <c r="TIR36" s="30"/>
      <c r="TIS36" s="30"/>
      <c r="TIT36" s="30"/>
      <c r="TIU36" s="30"/>
      <c r="TIV36" s="30"/>
      <c r="TIW36" s="30"/>
      <c r="TIX36" s="30"/>
      <c r="TIY36" s="30"/>
      <c r="TIZ36" s="30"/>
      <c r="TJA36" s="30"/>
      <c r="TJB36" s="30"/>
      <c r="TJC36" s="30"/>
      <c r="TJD36" s="30"/>
      <c r="TJE36" s="30"/>
      <c r="TJF36" s="30"/>
      <c r="TJG36" s="30"/>
      <c r="TJH36" s="30"/>
      <c r="TJI36" s="30"/>
      <c r="TJJ36" s="30"/>
      <c r="TJK36" s="30"/>
      <c r="TJL36" s="30"/>
      <c r="TJM36" s="30"/>
      <c r="TJN36" s="30"/>
      <c r="TJO36" s="30"/>
      <c r="TJP36" s="30"/>
      <c r="TJQ36" s="30"/>
      <c r="TJR36" s="30"/>
      <c r="TJS36" s="30"/>
      <c r="TJT36" s="30"/>
      <c r="TJU36" s="30"/>
      <c r="TJV36" s="30"/>
      <c r="TJW36" s="30"/>
      <c r="TJX36" s="30"/>
      <c r="TJY36" s="30"/>
      <c r="TJZ36" s="30"/>
      <c r="TKA36" s="30"/>
      <c r="TKB36" s="30"/>
      <c r="TKC36" s="30"/>
      <c r="TKD36" s="30"/>
      <c r="TKE36" s="30"/>
      <c r="TKF36" s="30"/>
      <c r="TKG36" s="30"/>
      <c r="TKH36" s="30"/>
      <c r="TKI36" s="30"/>
      <c r="TKJ36" s="30"/>
      <c r="TKK36" s="30"/>
      <c r="TKL36" s="30"/>
      <c r="TKM36" s="30"/>
      <c r="TKN36" s="30"/>
      <c r="TKO36" s="30"/>
      <c r="TKP36" s="30"/>
      <c r="TKQ36" s="30"/>
      <c r="TKR36" s="30"/>
      <c r="TKS36" s="30"/>
      <c r="TKT36" s="30"/>
      <c r="TKU36" s="30"/>
      <c r="TKV36" s="30"/>
      <c r="TKW36" s="30"/>
      <c r="TKX36" s="30"/>
      <c r="TKY36" s="30"/>
      <c r="TKZ36" s="30"/>
      <c r="TLA36" s="30"/>
      <c r="TLB36" s="30"/>
      <c r="TLC36" s="30"/>
      <c r="TLD36" s="30"/>
      <c r="TLE36" s="30"/>
      <c r="TLF36" s="30"/>
      <c r="TLG36" s="30"/>
      <c r="TLH36" s="30"/>
      <c r="TLI36" s="30"/>
      <c r="TLJ36" s="30"/>
      <c r="TLK36" s="30"/>
      <c r="TLL36" s="30"/>
      <c r="TLM36" s="30"/>
      <c r="TLN36" s="30"/>
      <c r="TLO36" s="30"/>
      <c r="TLP36" s="30"/>
      <c r="TLQ36" s="30"/>
      <c r="TLR36" s="30"/>
      <c r="TLS36" s="30"/>
      <c r="TLT36" s="30"/>
      <c r="TLU36" s="30"/>
      <c r="TLV36" s="30"/>
      <c r="TLW36" s="30"/>
      <c r="TLX36" s="30"/>
      <c r="TLY36" s="30"/>
      <c r="TLZ36" s="30"/>
      <c r="TMA36" s="30"/>
      <c r="TMB36" s="30"/>
      <c r="TMC36" s="30"/>
      <c r="TMD36" s="30"/>
      <c r="TME36" s="30"/>
      <c r="TMF36" s="30"/>
      <c r="TMG36" s="30"/>
      <c r="TMH36" s="30"/>
      <c r="TMI36" s="30"/>
      <c r="TMJ36" s="30"/>
      <c r="TMK36" s="30"/>
      <c r="TML36" s="30"/>
      <c r="TMM36" s="30"/>
      <c r="TMN36" s="30"/>
      <c r="TMO36" s="30"/>
      <c r="TMP36" s="30"/>
      <c r="TMQ36" s="30"/>
      <c r="TMR36" s="30"/>
      <c r="TMS36" s="30"/>
      <c r="TMT36" s="30"/>
      <c r="TMU36" s="30"/>
      <c r="TMV36" s="30"/>
      <c r="TMW36" s="30"/>
      <c r="TMX36" s="30"/>
      <c r="TMY36" s="30"/>
      <c r="TMZ36" s="30"/>
      <c r="TNA36" s="30"/>
      <c r="TNB36" s="30"/>
      <c r="TNC36" s="30"/>
      <c r="TND36" s="30"/>
      <c r="TNE36" s="30"/>
      <c r="TNF36" s="30"/>
      <c r="TNG36" s="30"/>
      <c r="TNH36" s="30"/>
      <c r="TNI36" s="30"/>
      <c r="TNJ36" s="30"/>
      <c r="TNK36" s="30"/>
      <c r="TNL36" s="30"/>
      <c r="TNM36" s="30"/>
      <c r="TNN36" s="30"/>
      <c r="TNO36" s="30"/>
      <c r="TNP36" s="30"/>
      <c r="TNQ36" s="30"/>
      <c r="TNR36" s="30"/>
      <c r="TNS36" s="30"/>
      <c r="TNT36" s="30"/>
      <c r="TNU36" s="30"/>
      <c r="TNV36" s="30"/>
      <c r="TNW36" s="30"/>
      <c r="TNX36" s="30"/>
      <c r="TNY36" s="30"/>
      <c r="TNZ36" s="30"/>
      <c r="TOA36" s="30"/>
      <c r="TOB36" s="30"/>
      <c r="TOC36" s="30"/>
      <c r="TOD36" s="30"/>
      <c r="TOE36" s="30"/>
      <c r="TOF36" s="30"/>
      <c r="TOG36" s="30"/>
      <c r="TOH36" s="30"/>
      <c r="TOI36" s="30"/>
      <c r="TOJ36" s="30"/>
      <c r="TOK36" s="30"/>
      <c r="TOL36" s="30"/>
      <c r="TOM36" s="30"/>
      <c r="TON36" s="30"/>
      <c r="TOO36" s="30"/>
      <c r="TOP36" s="30"/>
      <c r="TOQ36" s="30"/>
      <c r="TOR36" s="30"/>
      <c r="TOS36" s="30"/>
      <c r="TOT36" s="30"/>
      <c r="TOU36" s="30"/>
      <c r="TOV36" s="30"/>
      <c r="TOW36" s="30"/>
      <c r="TOX36" s="30"/>
      <c r="TOY36" s="30"/>
      <c r="TOZ36" s="30"/>
      <c r="TPA36" s="30"/>
      <c r="TPB36" s="30"/>
      <c r="TPC36" s="30"/>
      <c r="TPD36" s="30"/>
      <c r="TPE36" s="30"/>
      <c r="TPF36" s="30"/>
      <c r="TPG36" s="30"/>
      <c r="TPH36" s="30"/>
      <c r="TPI36" s="30"/>
      <c r="TPJ36" s="30"/>
      <c r="TPK36" s="30"/>
      <c r="TPL36" s="30"/>
      <c r="TPM36" s="30"/>
      <c r="TPN36" s="30"/>
      <c r="TPO36" s="30"/>
      <c r="TPP36" s="30"/>
      <c r="TPQ36" s="30"/>
      <c r="TPR36" s="30"/>
      <c r="TPS36" s="30"/>
      <c r="TPT36" s="30"/>
      <c r="TPU36" s="30"/>
      <c r="TPV36" s="30"/>
      <c r="TPW36" s="30"/>
      <c r="TPX36" s="30"/>
      <c r="TPY36" s="30"/>
      <c r="TPZ36" s="30"/>
      <c r="TQA36" s="30"/>
      <c r="TQB36" s="30"/>
      <c r="TQC36" s="30"/>
      <c r="TQD36" s="30"/>
      <c r="TQE36" s="30"/>
      <c r="TQF36" s="30"/>
      <c r="TQG36" s="30"/>
      <c r="TQH36" s="30"/>
      <c r="TQI36" s="30"/>
      <c r="TQJ36" s="30"/>
      <c r="TQK36" s="30"/>
      <c r="TQL36" s="30"/>
      <c r="TQM36" s="30"/>
      <c r="TQN36" s="30"/>
      <c r="TQO36" s="30"/>
      <c r="TQP36" s="30"/>
      <c r="TQQ36" s="30"/>
      <c r="TQR36" s="30"/>
      <c r="TQS36" s="30"/>
      <c r="TQT36" s="30"/>
      <c r="TQU36" s="30"/>
      <c r="TQV36" s="30"/>
      <c r="TQW36" s="30"/>
      <c r="TQX36" s="30"/>
      <c r="TQY36" s="30"/>
      <c r="TQZ36" s="30"/>
      <c r="TRA36" s="30"/>
      <c r="TRB36" s="30"/>
      <c r="TRC36" s="30"/>
      <c r="TRD36" s="30"/>
      <c r="TRE36" s="30"/>
      <c r="TRF36" s="30"/>
      <c r="TRG36" s="30"/>
      <c r="TRH36" s="30"/>
      <c r="TRI36" s="30"/>
      <c r="TRJ36" s="30"/>
      <c r="TRK36" s="30"/>
      <c r="TRL36" s="30"/>
      <c r="TRM36" s="30"/>
      <c r="TRN36" s="30"/>
      <c r="TRO36" s="30"/>
      <c r="TRP36" s="30"/>
      <c r="TRQ36" s="30"/>
      <c r="TRR36" s="30"/>
      <c r="TRS36" s="30"/>
      <c r="TRT36" s="30"/>
      <c r="TRU36" s="30"/>
      <c r="TRV36" s="30"/>
      <c r="TRW36" s="30"/>
      <c r="TRX36" s="30"/>
      <c r="TRY36" s="30"/>
      <c r="TRZ36" s="30"/>
      <c r="TSA36" s="30"/>
      <c r="TSB36" s="30"/>
      <c r="TSC36" s="30"/>
      <c r="TSD36" s="30"/>
      <c r="TSE36" s="30"/>
      <c r="TSF36" s="30"/>
      <c r="TSG36" s="30"/>
      <c r="TSH36" s="30"/>
      <c r="TSI36" s="30"/>
      <c r="TSJ36" s="30"/>
      <c r="TSK36" s="30"/>
      <c r="TSL36" s="30"/>
      <c r="TSM36" s="30"/>
      <c r="TSN36" s="30"/>
      <c r="TSO36" s="30"/>
      <c r="TSP36" s="30"/>
      <c r="TSQ36" s="30"/>
      <c r="TSR36" s="30"/>
      <c r="TSS36" s="30"/>
      <c r="TST36" s="30"/>
      <c r="TSU36" s="30"/>
      <c r="TSV36" s="30"/>
      <c r="TSW36" s="30"/>
      <c r="TSX36" s="30"/>
      <c r="TSY36" s="30"/>
      <c r="TSZ36" s="30"/>
      <c r="TTA36" s="30"/>
      <c r="TTB36" s="30"/>
      <c r="TTC36" s="30"/>
      <c r="TTD36" s="30"/>
      <c r="TTE36" s="30"/>
      <c r="TTF36" s="30"/>
      <c r="TTG36" s="30"/>
      <c r="TTH36" s="30"/>
      <c r="TTI36" s="30"/>
      <c r="TTJ36" s="30"/>
      <c r="TTK36" s="30"/>
      <c r="TTL36" s="30"/>
      <c r="TTM36" s="30"/>
      <c r="TTN36" s="30"/>
      <c r="TTO36" s="30"/>
      <c r="TTP36" s="30"/>
      <c r="TTQ36" s="30"/>
      <c r="TTR36" s="30"/>
      <c r="TTS36" s="30"/>
      <c r="TTT36" s="30"/>
      <c r="TTU36" s="30"/>
      <c r="TTV36" s="30"/>
      <c r="TTW36" s="30"/>
      <c r="TTX36" s="30"/>
      <c r="TTY36" s="30"/>
      <c r="TTZ36" s="30"/>
      <c r="TUA36" s="30"/>
      <c r="TUB36" s="30"/>
      <c r="TUC36" s="30"/>
      <c r="TUD36" s="30"/>
      <c r="TUE36" s="30"/>
      <c r="TUF36" s="30"/>
      <c r="TUG36" s="30"/>
      <c r="TUH36" s="30"/>
      <c r="TUI36" s="30"/>
      <c r="TUJ36" s="30"/>
      <c r="TUK36" s="30"/>
      <c r="TUL36" s="30"/>
      <c r="TUM36" s="30"/>
      <c r="TUN36" s="30"/>
      <c r="TUO36" s="30"/>
      <c r="TUP36" s="30"/>
      <c r="TUQ36" s="30"/>
      <c r="TUR36" s="30"/>
      <c r="TUS36" s="30"/>
      <c r="TUT36" s="30"/>
      <c r="TUU36" s="30"/>
      <c r="TUV36" s="30"/>
      <c r="TUW36" s="30"/>
      <c r="TUX36" s="30"/>
      <c r="TUY36" s="30"/>
      <c r="TUZ36" s="30"/>
      <c r="TVA36" s="30"/>
      <c r="TVB36" s="30"/>
      <c r="TVC36" s="30"/>
      <c r="TVD36" s="30"/>
      <c r="TVE36" s="30"/>
      <c r="TVF36" s="30"/>
      <c r="TVG36" s="30"/>
      <c r="TVH36" s="30"/>
      <c r="TVI36" s="30"/>
      <c r="TVJ36" s="30"/>
      <c r="TVK36" s="30"/>
      <c r="TVL36" s="30"/>
      <c r="TVM36" s="30"/>
      <c r="TVN36" s="30"/>
      <c r="TVO36" s="30"/>
      <c r="TVP36" s="30"/>
      <c r="TVQ36" s="30"/>
      <c r="TVR36" s="30"/>
      <c r="TVS36" s="30"/>
      <c r="TVT36" s="30"/>
      <c r="TVU36" s="30"/>
      <c r="TVV36" s="30"/>
      <c r="TVW36" s="30"/>
      <c r="TVX36" s="30"/>
      <c r="TVY36" s="30"/>
      <c r="TVZ36" s="30"/>
      <c r="TWA36" s="30"/>
      <c r="TWB36" s="30"/>
      <c r="TWC36" s="30"/>
      <c r="TWD36" s="30"/>
      <c r="TWE36" s="30"/>
      <c r="TWF36" s="30"/>
      <c r="TWG36" s="30"/>
      <c r="TWH36" s="30"/>
      <c r="TWI36" s="30"/>
      <c r="TWJ36" s="30"/>
      <c r="TWK36" s="30"/>
      <c r="TWL36" s="30"/>
      <c r="TWM36" s="30"/>
      <c r="TWN36" s="30"/>
      <c r="TWO36" s="30"/>
      <c r="TWP36" s="30"/>
      <c r="TWQ36" s="30"/>
      <c r="TWR36" s="30"/>
      <c r="TWS36" s="30"/>
      <c r="TWT36" s="30"/>
      <c r="TWU36" s="30"/>
      <c r="TWV36" s="30"/>
      <c r="TWW36" s="30"/>
      <c r="TWX36" s="30"/>
      <c r="TWY36" s="30"/>
      <c r="TWZ36" s="30"/>
      <c r="TXA36" s="30"/>
      <c r="TXB36" s="30"/>
      <c r="TXC36" s="30"/>
      <c r="TXD36" s="30"/>
      <c r="TXE36" s="30"/>
      <c r="TXF36" s="30"/>
      <c r="TXG36" s="30"/>
      <c r="TXH36" s="30"/>
      <c r="TXI36" s="30"/>
      <c r="TXJ36" s="30"/>
      <c r="TXK36" s="30"/>
      <c r="TXL36" s="30"/>
      <c r="TXM36" s="30"/>
      <c r="TXN36" s="30"/>
      <c r="TXO36" s="30"/>
      <c r="TXP36" s="30"/>
      <c r="TXQ36" s="30"/>
      <c r="TXR36" s="30"/>
      <c r="TXS36" s="30"/>
      <c r="TXT36" s="30"/>
      <c r="TXU36" s="30"/>
      <c r="TXV36" s="30"/>
      <c r="TXW36" s="30"/>
      <c r="TXX36" s="30"/>
      <c r="TXY36" s="30"/>
      <c r="TXZ36" s="30"/>
      <c r="TYA36" s="30"/>
      <c r="TYB36" s="30"/>
      <c r="TYC36" s="30"/>
      <c r="TYD36" s="30"/>
      <c r="TYE36" s="30"/>
      <c r="TYF36" s="30"/>
      <c r="TYG36" s="30"/>
      <c r="TYH36" s="30"/>
      <c r="TYI36" s="30"/>
      <c r="TYJ36" s="30"/>
      <c r="TYK36" s="30"/>
      <c r="TYL36" s="30"/>
      <c r="TYM36" s="30"/>
      <c r="TYN36" s="30"/>
      <c r="TYO36" s="30"/>
      <c r="TYP36" s="30"/>
      <c r="TYQ36" s="30"/>
      <c r="TYR36" s="30"/>
      <c r="TYS36" s="30"/>
      <c r="TYT36" s="30"/>
      <c r="TYU36" s="30"/>
      <c r="TYV36" s="30"/>
      <c r="TYW36" s="30"/>
      <c r="TYX36" s="30"/>
      <c r="TYY36" s="30"/>
      <c r="TYZ36" s="30"/>
      <c r="TZA36" s="30"/>
      <c r="TZB36" s="30"/>
      <c r="TZC36" s="30"/>
      <c r="TZD36" s="30"/>
      <c r="TZE36" s="30"/>
      <c r="TZF36" s="30"/>
      <c r="TZG36" s="30"/>
      <c r="TZH36" s="30"/>
      <c r="TZI36" s="30"/>
      <c r="TZJ36" s="30"/>
      <c r="TZK36" s="30"/>
      <c r="TZL36" s="30"/>
      <c r="TZM36" s="30"/>
      <c r="TZN36" s="30"/>
      <c r="TZO36" s="30"/>
      <c r="TZP36" s="30"/>
      <c r="TZQ36" s="30"/>
      <c r="TZR36" s="30"/>
      <c r="TZS36" s="30"/>
      <c r="TZT36" s="30"/>
      <c r="TZU36" s="30"/>
      <c r="TZV36" s="30"/>
      <c r="TZW36" s="30"/>
      <c r="TZX36" s="30"/>
      <c r="TZY36" s="30"/>
      <c r="TZZ36" s="30"/>
      <c r="UAA36" s="30"/>
      <c r="UAB36" s="30"/>
      <c r="UAC36" s="30"/>
      <c r="UAD36" s="30"/>
      <c r="UAE36" s="30"/>
      <c r="UAF36" s="30"/>
      <c r="UAG36" s="30"/>
      <c r="UAH36" s="30"/>
      <c r="UAI36" s="30"/>
      <c r="UAJ36" s="30"/>
      <c r="UAK36" s="30"/>
      <c r="UAL36" s="30"/>
      <c r="UAM36" s="30"/>
      <c r="UAN36" s="30"/>
      <c r="UAO36" s="30"/>
      <c r="UAP36" s="30"/>
      <c r="UAQ36" s="30"/>
      <c r="UAR36" s="30"/>
      <c r="UAS36" s="30"/>
      <c r="UAT36" s="30"/>
      <c r="UAU36" s="30"/>
      <c r="UAV36" s="30"/>
      <c r="UAW36" s="30"/>
      <c r="UAX36" s="30"/>
      <c r="UAY36" s="30"/>
      <c r="UAZ36" s="30"/>
      <c r="UBA36" s="30"/>
      <c r="UBB36" s="30"/>
      <c r="UBC36" s="30"/>
      <c r="UBD36" s="30"/>
      <c r="UBE36" s="30"/>
      <c r="UBF36" s="30"/>
      <c r="UBG36" s="30"/>
      <c r="UBH36" s="30"/>
      <c r="UBI36" s="30"/>
      <c r="UBJ36" s="30"/>
      <c r="UBK36" s="30"/>
      <c r="UBL36" s="30"/>
      <c r="UBM36" s="30"/>
      <c r="UBN36" s="30"/>
      <c r="UBO36" s="30"/>
      <c r="UBP36" s="30"/>
      <c r="UBQ36" s="30"/>
      <c r="UBR36" s="30"/>
      <c r="UBS36" s="30"/>
      <c r="UBT36" s="30"/>
      <c r="UBU36" s="30"/>
      <c r="UBV36" s="30"/>
      <c r="UBW36" s="30"/>
      <c r="UBX36" s="30"/>
      <c r="UBY36" s="30"/>
      <c r="UBZ36" s="30"/>
      <c r="UCA36" s="30"/>
      <c r="UCB36" s="30"/>
      <c r="UCC36" s="30"/>
      <c r="UCD36" s="30"/>
      <c r="UCE36" s="30"/>
      <c r="UCF36" s="30"/>
      <c r="UCG36" s="30"/>
      <c r="UCH36" s="30"/>
      <c r="UCI36" s="30"/>
      <c r="UCJ36" s="30"/>
      <c r="UCK36" s="30"/>
      <c r="UCL36" s="30"/>
      <c r="UCM36" s="30"/>
      <c r="UCN36" s="30"/>
      <c r="UCO36" s="30"/>
      <c r="UCP36" s="30"/>
      <c r="UCQ36" s="30"/>
      <c r="UCR36" s="30"/>
      <c r="UCS36" s="30"/>
      <c r="UCT36" s="30"/>
      <c r="UCU36" s="30"/>
      <c r="UCV36" s="30"/>
      <c r="UCW36" s="30"/>
      <c r="UCX36" s="30"/>
      <c r="UCY36" s="30"/>
      <c r="UCZ36" s="30"/>
      <c r="UDA36" s="30"/>
      <c r="UDB36" s="30"/>
      <c r="UDC36" s="30"/>
      <c r="UDD36" s="30"/>
      <c r="UDE36" s="30"/>
      <c r="UDF36" s="30"/>
      <c r="UDG36" s="30"/>
      <c r="UDH36" s="30"/>
      <c r="UDI36" s="30"/>
      <c r="UDJ36" s="30"/>
      <c r="UDK36" s="30"/>
      <c r="UDL36" s="30"/>
      <c r="UDM36" s="30"/>
      <c r="UDN36" s="30"/>
      <c r="UDO36" s="30"/>
      <c r="UDP36" s="30"/>
      <c r="UDQ36" s="30"/>
      <c r="UDR36" s="30"/>
      <c r="UDS36" s="30"/>
      <c r="UDT36" s="30"/>
      <c r="UDU36" s="30"/>
      <c r="UDV36" s="30"/>
      <c r="UDW36" s="30"/>
      <c r="UDX36" s="30"/>
      <c r="UDY36" s="30"/>
      <c r="UDZ36" s="30"/>
      <c r="UEA36" s="30"/>
      <c r="UEB36" s="30"/>
      <c r="UEC36" s="30"/>
      <c r="UED36" s="30"/>
      <c r="UEE36" s="30"/>
      <c r="UEF36" s="30"/>
      <c r="UEG36" s="30"/>
      <c r="UEH36" s="30"/>
      <c r="UEI36" s="30"/>
      <c r="UEJ36" s="30"/>
      <c r="UEK36" s="30"/>
      <c r="UEL36" s="30"/>
      <c r="UEM36" s="30"/>
      <c r="UEN36" s="30"/>
      <c r="UEO36" s="30"/>
      <c r="UEP36" s="30"/>
      <c r="UEQ36" s="30"/>
      <c r="UER36" s="30"/>
      <c r="UES36" s="30"/>
      <c r="UET36" s="30"/>
      <c r="UEU36" s="30"/>
      <c r="UEV36" s="30"/>
      <c r="UEW36" s="30"/>
      <c r="UEX36" s="30"/>
      <c r="UEY36" s="30"/>
      <c r="UEZ36" s="30"/>
      <c r="UFA36" s="30"/>
      <c r="UFB36" s="30"/>
      <c r="UFC36" s="30"/>
      <c r="UFD36" s="30"/>
      <c r="UFE36" s="30"/>
      <c r="UFF36" s="30"/>
      <c r="UFG36" s="30"/>
      <c r="UFH36" s="30"/>
      <c r="UFI36" s="30"/>
      <c r="UFJ36" s="30"/>
      <c r="UFK36" s="30"/>
      <c r="UFL36" s="30"/>
      <c r="UFM36" s="30"/>
      <c r="UFN36" s="30"/>
      <c r="UFO36" s="30"/>
      <c r="UFP36" s="30"/>
      <c r="UFQ36" s="30"/>
      <c r="UFR36" s="30"/>
      <c r="UFS36" s="30"/>
      <c r="UFT36" s="30"/>
      <c r="UFU36" s="30"/>
      <c r="UFV36" s="30"/>
      <c r="UFW36" s="30"/>
      <c r="UFX36" s="30"/>
      <c r="UFY36" s="30"/>
      <c r="UFZ36" s="30"/>
      <c r="UGA36" s="30"/>
      <c r="UGB36" s="30"/>
      <c r="UGC36" s="30"/>
      <c r="UGD36" s="30"/>
      <c r="UGE36" s="30"/>
      <c r="UGF36" s="30"/>
      <c r="UGG36" s="30"/>
      <c r="UGH36" s="30"/>
      <c r="UGI36" s="30"/>
      <c r="UGJ36" s="30"/>
      <c r="UGK36" s="30"/>
      <c r="UGL36" s="30"/>
      <c r="UGM36" s="30"/>
      <c r="UGN36" s="30"/>
      <c r="UGO36" s="30"/>
      <c r="UGP36" s="30"/>
      <c r="UGQ36" s="30"/>
      <c r="UGR36" s="30"/>
      <c r="UGS36" s="30"/>
      <c r="UGT36" s="30"/>
      <c r="UGU36" s="30"/>
      <c r="UGV36" s="30"/>
      <c r="UGW36" s="30"/>
      <c r="UGX36" s="30"/>
      <c r="UGY36" s="30"/>
      <c r="UGZ36" s="30"/>
      <c r="UHA36" s="30"/>
      <c r="UHB36" s="30"/>
      <c r="UHC36" s="30"/>
      <c r="UHD36" s="30"/>
      <c r="UHE36" s="30"/>
      <c r="UHF36" s="30"/>
      <c r="UHG36" s="30"/>
      <c r="UHH36" s="30"/>
      <c r="UHI36" s="30"/>
      <c r="UHJ36" s="30"/>
      <c r="UHK36" s="30"/>
      <c r="UHL36" s="30"/>
      <c r="UHM36" s="30"/>
      <c r="UHN36" s="30"/>
      <c r="UHO36" s="30"/>
      <c r="UHP36" s="30"/>
      <c r="UHQ36" s="30"/>
      <c r="UHR36" s="30"/>
      <c r="UHS36" s="30"/>
      <c r="UHT36" s="30"/>
      <c r="UHU36" s="30"/>
      <c r="UHV36" s="30"/>
      <c r="UHW36" s="30"/>
      <c r="UHX36" s="30"/>
      <c r="UHY36" s="30"/>
      <c r="UHZ36" s="30"/>
      <c r="UIA36" s="30"/>
      <c r="UIB36" s="30"/>
      <c r="UIC36" s="30"/>
      <c r="UID36" s="30"/>
      <c r="UIE36" s="30"/>
      <c r="UIF36" s="30"/>
      <c r="UIG36" s="30"/>
      <c r="UIH36" s="30"/>
      <c r="UII36" s="30"/>
      <c r="UIJ36" s="30"/>
      <c r="UIK36" s="30"/>
      <c r="UIL36" s="30"/>
      <c r="UIM36" s="30"/>
      <c r="UIN36" s="30"/>
      <c r="UIO36" s="30"/>
      <c r="UIP36" s="30"/>
      <c r="UIQ36" s="30"/>
      <c r="UIR36" s="30"/>
      <c r="UIS36" s="30"/>
      <c r="UIT36" s="30"/>
      <c r="UIU36" s="30"/>
      <c r="UIV36" s="30"/>
      <c r="UIW36" s="30"/>
      <c r="UIX36" s="30"/>
      <c r="UIY36" s="30"/>
      <c r="UIZ36" s="30"/>
      <c r="UJA36" s="30"/>
      <c r="UJB36" s="30"/>
      <c r="UJC36" s="30"/>
      <c r="UJD36" s="30"/>
      <c r="UJE36" s="30"/>
      <c r="UJF36" s="30"/>
      <c r="UJG36" s="30"/>
      <c r="UJH36" s="30"/>
      <c r="UJI36" s="30"/>
      <c r="UJJ36" s="30"/>
      <c r="UJK36" s="30"/>
      <c r="UJL36" s="30"/>
      <c r="UJM36" s="30"/>
      <c r="UJN36" s="30"/>
      <c r="UJO36" s="30"/>
      <c r="UJP36" s="30"/>
      <c r="UJQ36" s="30"/>
      <c r="UJR36" s="30"/>
      <c r="UJS36" s="30"/>
      <c r="UJT36" s="30"/>
      <c r="UJU36" s="30"/>
      <c r="UJV36" s="30"/>
      <c r="UJW36" s="30"/>
      <c r="UJX36" s="30"/>
      <c r="UJY36" s="30"/>
      <c r="UJZ36" s="30"/>
      <c r="UKA36" s="30"/>
      <c r="UKB36" s="30"/>
      <c r="UKC36" s="30"/>
      <c r="UKD36" s="30"/>
      <c r="UKE36" s="30"/>
      <c r="UKF36" s="30"/>
      <c r="UKG36" s="30"/>
      <c r="UKH36" s="30"/>
      <c r="UKI36" s="30"/>
      <c r="UKJ36" s="30"/>
      <c r="UKK36" s="30"/>
      <c r="UKL36" s="30"/>
      <c r="UKM36" s="30"/>
      <c r="UKN36" s="30"/>
      <c r="UKO36" s="30"/>
      <c r="UKP36" s="30"/>
      <c r="UKQ36" s="30"/>
      <c r="UKR36" s="30"/>
      <c r="UKS36" s="30"/>
      <c r="UKT36" s="30"/>
      <c r="UKU36" s="30"/>
      <c r="UKV36" s="30"/>
      <c r="UKW36" s="30"/>
      <c r="UKX36" s="30"/>
      <c r="UKY36" s="30"/>
      <c r="UKZ36" s="30"/>
      <c r="ULA36" s="30"/>
      <c r="ULB36" s="30"/>
      <c r="ULC36" s="30"/>
      <c r="ULD36" s="30"/>
      <c r="ULE36" s="30"/>
      <c r="ULF36" s="30"/>
      <c r="ULG36" s="30"/>
      <c r="ULH36" s="30"/>
      <c r="ULI36" s="30"/>
      <c r="ULJ36" s="30"/>
      <c r="ULK36" s="30"/>
      <c r="ULL36" s="30"/>
      <c r="ULM36" s="30"/>
      <c r="ULN36" s="30"/>
      <c r="ULO36" s="30"/>
      <c r="ULP36" s="30"/>
      <c r="ULQ36" s="30"/>
      <c r="ULR36" s="30"/>
      <c r="ULS36" s="30"/>
      <c r="ULT36" s="30"/>
      <c r="ULU36" s="30"/>
      <c r="ULV36" s="30"/>
      <c r="ULW36" s="30"/>
      <c r="ULX36" s="30"/>
      <c r="ULY36" s="30"/>
      <c r="ULZ36" s="30"/>
      <c r="UMA36" s="30"/>
      <c r="UMB36" s="30"/>
      <c r="UMC36" s="30"/>
      <c r="UMD36" s="30"/>
      <c r="UME36" s="30"/>
      <c r="UMF36" s="30"/>
      <c r="UMG36" s="30"/>
      <c r="UMH36" s="30"/>
      <c r="UMI36" s="30"/>
      <c r="UMJ36" s="30"/>
      <c r="UMK36" s="30"/>
      <c r="UML36" s="30"/>
      <c r="UMM36" s="30"/>
      <c r="UMN36" s="30"/>
      <c r="UMO36" s="30"/>
      <c r="UMP36" s="30"/>
      <c r="UMQ36" s="30"/>
      <c r="UMR36" s="30"/>
      <c r="UMS36" s="30"/>
      <c r="UMT36" s="30"/>
      <c r="UMU36" s="30"/>
      <c r="UMV36" s="30"/>
      <c r="UMW36" s="30"/>
      <c r="UMX36" s="30"/>
      <c r="UMY36" s="30"/>
      <c r="UMZ36" s="30"/>
      <c r="UNA36" s="30"/>
      <c r="UNB36" s="30"/>
      <c r="UNC36" s="30"/>
      <c r="UND36" s="30"/>
      <c r="UNE36" s="30"/>
      <c r="UNF36" s="30"/>
      <c r="UNG36" s="30"/>
      <c r="UNH36" s="30"/>
      <c r="UNI36" s="30"/>
      <c r="UNJ36" s="30"/>
      <c r="UNK36" s="30"/>
      <c r="UNL36" s="30"/>
      <c r="UNM36" s="30"/>
      <c r="UNN36" s="30"/>
      <c r="UNO36" s="30"/>
      <c r="UNP36" s="30"/>
      <c r="UNQ36" s="30"/>
      <c r="UNR36" s="30"/>
      <c r="UNS36" s="30"/>
      <c r="UNT36" s="30"/>
      <c r="UNU36" s="30"/>
      <c r="UNV36" s="30"/>
      <c r="UNW36" s="30"/>
      <c r="UNX36" s="30"/>
      <c r="UNY36" s="30"/>
      <c r="UNZ36" s="30"/>
      <c r="UOA36" s="30"/>
      <c r="UOB36" s="30"/>
      <c r="UOC36" s="30"/>
      <c r="UOD36" s="30"/>
      <c r="UOE36" s="30"/>
      <c r="UOF36" s="30"/>
      <c r="UOG36" s="30"/>
      <c r="UOH36" s="30"/>
      <c r="UOI36" s="30"/>
      <c r="UOJ36" s="30"/>
      <c r="UOK36" s="30"/>
      <c r="UOL36" s="30"/>
      <c r="UOM36" s="30"/>
      <c r="UON36" s="30"/>
      <c r="UOO36" s="30"/>
      <c r="UOP36" s="30"/>
      <c r="UOQ36" s="30"/>
      <c r="UOR36" s="30"/>
      <c r="UOS36" s="30"/>
      <c r="UOT36" s="30"/>
      <c r="UOU36" s="30"/>
      <c r="UOV36" s="30"/>
      <c r="UOW36" s="30"/>
      <c r="UOX36" s="30"/>
      <c r="UOY36" s="30"/>
      <c r="UOZ36" s="30"/>
      <c r="UPA36" s="30"/>
      <c r="UPB36" s="30"/>
      <c r="UPC36" s="30"/>
      <c r="UPD36" s="30"/>
      <c r="UPE36" s="30"/>
      <c r="UPF36" s="30"/>
      <c r="UPG36" s="30"/>
      <c r="UPH36" s="30"/>
      <c r="UPI36" s="30"/>
      <c r="UPJ36" s="30"/>
      <c r="UPK36" s="30"/>
      <c r="UPL36" s="30"/>
      <c r="UPM36" s="30"/>
      <c r="UPN36" s="30"/>
      <c r="UPO36" s="30"/>
      <c r="UPP36" s="30"/>
      <c r="UPQ36" s="30"/>
      <c r="UPR36" s="30"/>
      <c r="UPS36" s="30"/>
      <c r="UPT36" s="30"/>
      <c r="UPU36" s="30"/>
      <c r="UPV36" s="30"/>
      <c r="UPW36" s="30"/>
      <c r="UPX36" s="30"/>
      <c r="UPY36" s="30"/>
      <c r="UPZ36" s="30"/>
      <c r="UQA36" s="30"/>
      <c r="UQB36" s="30"/>
      <c r="UQC36" s="30"/>
      <c r="UQD36" s="30"/>
      <c r="UQE36" s="30"/>
      <c r="UQF36" s="30"/>
      <c r="UQG36" s="30"/>
      <c r="UQH36" s="30"/>
      <c r="UQI36" s="30"/>
      <c r="UQJ36" s="30"/>
      <c r="UQK36" s="30"/>
      <c r="UQL36" s="30"/>
      <c r="UQM36" s="30"/>
      <c r="UQN36" s="30"/>
      <c r="UQO36" s="30"/>
      <c r="UQP36" s="30"/>
      <c r="UQQ36" s="30"/>
      <c r="UQR36" s="30"/>
      <c r="UQS36" s="30"/>
      <c r="UQT36" s="30"/>
      <c r="UQU36" s="30"/>
      <c r="UQV36" s="30"/>
      <c r="UQW36" s="30"/>
      <c r="UQX36" s="30"/>
      <c r="UQY36" s="30"/>
      <c r="UQZ36" s="30"/>
      <c r="URA36" s="30"/>
      <c r="URB36" s="30"/>
      <c r="URC36" s="30"/>
      <c r="URD36" s="30"/>
      <c r="URE36" s="30"/>
      <c r="URF36" s="30"/>
      <c r="URG36" s="30"/>
      <c r="URH36" s="30"/>
      <c r="URI36" s="30"/>
      <c r="URJ36" s="30"/>
      <c r="URK36" s="30"/>
      <c r="URL36" s="30"/>
      <c r="URM36" s="30"/>
      <c r="URN36" s="30"/>
      <c r="URO36" s="30"/>
      <c r="URP36" s="30"/>
      <c r="URQ36" s="30"/>
      <c r="URR36" s="30"/>
      <c r="URS36" s="30"/>
      <c r="URT36" s="30"/>
      <c r="URU36" s="30"/>
      <c r="URV36" s="30"/>
      <c r="URW36" s="30"/>
      <c r="URX36" s="30"/>
      <c r="URY36" s="30"/>
      <c r="URZ36" s="30"/>
      <c r="USA36" s="30"/>
      <c r="USB36" s="30"/>
      <c r="USC36" s="30"/>
      <c r="USD36" s="30"/>
      <c r="USE36" s="30"/>
      <c r="USF36" s="30"/>
      <c r="USG36" s="30"/>
      <c r="USH36" s="30"/>
      <c r="USI36" s="30"/>
      <c r="USJ36" s="30"/>
      <c r="USK36" s="30"/>
      <c r="USL36" s="30"/>
      <c r="USM36" s="30"/>
      <c r="USN36" s="30"/>
      <c r="USO36" s="30"/>
      <c r="USP36" s="30"/>
      <c r="USQ36" s="30"/>
      <c r="USR36" s="30"/>
      <c r="USS36" s="30"/>
      <c r="UST36" s="30"/>
      <c r="USU36" s="30"/>
      <c r="USV36" s="30"/>
      <c r="USW36" s="30"/>
      <c r="USX36" s="30"/>
      <c r="USY36" s="30"/>
      <c r="USZ36" s="30"/>
      <c r="UTA36" s="30"/>
      <c r="UTB36" s="30"/>
      <c r="UTC36" s="30"/>
      <c r="UTD36" s="30"/>
      <c r="UTE36" s="30"/>
      <c r="UTF36" s="30"/>
      <c r="UTG36" s="30"/>
      <c r="UTH36" s="30"/>
      <c r="UTI36" s="30"/>
      <c r="UTJ36" s="30"/>
      <c r="UTK36" s="30"/>
      <c r="UTL36" s="30"/>
      <c r="UTM36" s="30"/>
      <c r="UTN36" s="30"/>
      <c r="UTO36" s="30"/>
      <c r="UTP36" s="30"/>
      <c r="UTQ36" s="30"/>
      <c r="UTR36" s="30"/>
      <c r="UTS36" s="30"/>
      <c r="UTT36" s="30"/>
      <c r="UTU36" s="30"/>
      <c r="UTV36" s="30"/>
      <c r="UTW36" s="30"/>
      <c r="UTX36" s="30"/>
      <c r="UTY36" s="30"/>
      <c r="UTZ36" s="30"/>
      <c r="UUA36" s="30"/>
      <c r="UUB36" s="30"/>
      <c r="UUC36" s="30"/>
      <c r="UUD36" s="30"/>
      <c r="UUE36" s="30"/>
      <c r="UUF36" s="30"/>
      <c r="UUG36" s="30"/>
      <c r="UUH36" s="30"/>
      <c r="UUI36" s="30"/>
      <c r="UUJ36" s="30"/>
      <c r="UUK36" s="30"/>
      <c r="UUL36" s="30"/>
      <c r="UUM36" s="30"/>
      <c r="UUN36" s="30"/>
      <c r="UUO36" s="30"/>
      <c r="UUP36" s="30"/>
      <c r="UUQ36" s="30"/>
      <c r="UUR36" s="30"/>
      <c r="UUS36" s="30"/>
      <c r="UUT36" s="30"/>
      <c r="UUU36" s="30"/>
      <c r="UUV36" s="30"/>
      <c r="UUW36" s="30"/>
      <c r="UUX36" s="30"/>
      <c r="UUY36" s="30"/>
      <c r="UUZ36" s="30"/>
      <c r="UVA36" s="30"/>
      <c r="UVB36" s="30"/>
      <c r="UVC36" s="30"/>
      <c r="UVD36" s="30"/>
      <c r="UVE36" s="30"/>
      <c r="UVF36" s="30"/>
      <c r="UVG36" s="30"/>
      <c r="UVH36" s="30"/>
      <c r="UVI36" s="30"/>
      <c r="UVJ36" s="30"/>
      <c r="UVK36" s="30"/>
      <c r="UVL36" s="30"/>
      <c r="UVM36" s="30"/>
      <c r="UVN36" s="30"/>
      <c r="UVO36" s="30"/>
      <c r="UVP36" s="30"/>
      <c r="UVQ36" s="30"/>
      <c r="UVR36" s="30"/>
      <c r="UVS36" s="30"/>
      <c r="UVT36" s="30"/>
      <c r="UVU36" s="30"/>
      <c r="UVV36" s="30"/>
      <c r="UVW36" s="30"/>
      <c r="UVX36" s="30"/>
      <c r="UVY36" s="30"/>
      <c r="UVZ36" s="30"/>
      <c r="UWA36" s="30"/>
      <c r="UWB36" s="30"/>
      <c r="UWC36" s="30"/>
      <c r="UWD36" s="30"/>
      <c r="UWE36" s="30"/>
      <c r="UWF36" s="30"/>
      <c r="UWG36" s="30"/>
      <c r="UWH36" s="30"/>
      <c r="UWI36" s="30"/>
      <c r="UWJ36" s="30"/>
      <c r="UWK36" s="30"/>
      <c r="UWL36" s="30"/>
      <c r="UWM36" s="30"/>
      <c r="UWN36" s="30"/>
      <c r="UWO36" s="30"/>
      <c r="UWP36" s="30"/>
      <c r="UWQ36" s="30"/>
      <c r="UWR36" s="30"/>
      <c r="UWS36" s="30"/>
      <c r="UWT36" s="30"/>
      <c r="UWU36" s="30"/>
      <c r="UWV36" s="30"/>
      <c r="UWW36" s="30"/>
      <c r="UWX36" s="30"/>
      <c r="UWY36" s="30"/>
      <c r="UWZ36" s="30"/>
      <c r="UXA36" s="30"/>
      <c r="UXB36" s="30"/>
      <c r="UXC36" s="30"/>
      <c r="UXD36" s="30"/>
      <c r="UXE36" s="30"/>
      <c r="UXF36" s="30"/>
      <c r="UXG36" s="30"/>
      <c r="UXH36" s="30"/>
      <c r="UXI36" s="30"/>
      <c r="UXJ36" s="30"/>
      <c r="UXK36" s="30"/>
      <c r="UXL36" s="30"/>
      <c r="UXM36" s="30"/>
      <c r="UXN36" s="30"/>
      <c r="UXO36" s="30"/>
      <c r="UXP36" s="30"/>
      <c r="UXQ36" s="30"/>
      <c r="UXR36" s="30"/>
      <c r="UXS36" s="30"/>
      <c r="UXT36" s="30"/>
      <c r="UXU36" s="30"/>
      <c r="UXV36" s="30"/>
      <c r="UXW36" s="30"/>
      <c r="UXX36" s="30"/>
      <c r="UXY36" s="30"/>
      <c r="UXZ36" s="30"/>
      <c r="UYA36" s="30"/>
      <c r="UYB36" s="30"/>
      <c r="UYC36" s="30"/>
      <c r="UYD36" s="30"/>
      <c r="UYE36" s="30"/>
      <c r="UYF36" s="30"/>
      <c r="UYG36" s="30"/>
      <c r="UYH36" s="30"/>
      <c r="UYI36" s="30"/>
      <c r="UYJ36" s="30"/>
      <c r="UYK36" s="30"/>
      <c r="UYL36" s="30"/>
      <c r="UYM36" s="30"/>
      <c r="UYN36" s="30"/>
      <c r="UYO36" s="30"/>
      <c r="UYP36" s="30"/>
      <c r="UYQ36" s="30"/>
      <c r="UYR36" s="30"/>
      <c r="UYS36" s="30"/>
      <c r="UYT36" s="30"/>
      <c r="UYU36" s="30"/>
      <c r="UYV36" s="30"/>
      <c r="UYW36" s="30"/>
      <c r="UYX36" s="30"/>
      <c r="UYY36" s="30"/>
      <c r="UYZ36" s="30"/>
      <c r="UZA36" s="30"/>
      <c r="UZB36" s="30"/>
      <c r="UZC36" s="30"/>
      <c r="UZD36" s="30"/>
      <c r="UZE36" s="30"/>
      <c r="UZF36" s="30"/>
      <c r="UZG36" s="30"/>
      <c r="UZH36" s="30"/>
      <c r="UZI36" s="30"/>
      <c r="UZJ36" s="30"/>
      <c r="UZK36" s="30"/>
      <c r="UZL36" s="30"/>
      <c r="UZM36" s="30"/>
      <c r="UZN36" s="30"/>
      <c r="UZO36" s="30"/>
      <c r="UZP36" s="30"/>
      <c r="UZQ36" s="30"/>
      <c r="UZR36" s="30"/>
      <c r="UZS36" s="30"/>
      <c r="UZT36" s="30"/>
      <c r="UZU36" s="30"/>
      <c r="UZV36" s="30"/>
      <c r="UZW36" s="30"/>
      <c r="UZX36" s="30"/>
      <c r="UZY36" s="30"/>
      <c r="UZZ36" s="30"/>
      <c r="VAA36" s="30"/>
      <c r="VAB36" s="30"/>
      <c r="VAC36" s="30"/>
      <c r="VAD36" s="30"/>
      <c r="VAE36" s="30"/>
      <c r="VAF36" s="30"/>
      <c r="VAG36" s="30"/>
      <c r="VAH36" s="30"/>
      <c r="VAI36" s="30"/>
      <c r="VAJ36" s="30"/>
      <c r="VAK36" s="30"/>
      <c r="VAL36" s="30"/>
      <c r="VAM36" s="30"/>
      <c r="VAN36" s="30"/>
      <c r="VAO36" s="30"/>
      <c r="VAP36" s="30"/>
      <c r="VAQ36" s="30"/>
      <c r="VAR36" s="30"/>
      <c r="VAS36" s="30"/>
      <c r="VAT36" s="30"/>
      <c r="VAU36" s="30"/>
      <c r="VAV36" s="30"/>
      <c r="VAW36" s="30"/>
      <c r="VAX36" s="30"/>
      <c r="VAY36" s="30"/>
      <c r="VAZ36" s="30"/>
      <c r="VBA36" s="30"/>
      <c r="VBB36" s="30"/>
      <c r="VBC36" s="30"/>
      <c r="VBD36" s="30"/>
      <c r="VBE36" s="30"/>
      <c r="VBF36" s="30"/>
      <c r="VBG36" s="30"/>
      <c r="VBH36" s="30"/>
      <c r="VBI36" s="30"/>
      <c r="VBJ36" s="30"/>
      <c r="VBK36" s="30"/>
      <c r="VBL36" s="30"/>
      <c r="VBM36" s="30"/>
      <c r="VBN36" s="30"/>
      <c r="VBO36" s="30"/>
      <c r="VBP36" s="30"/>
      <c r="VBQ36" s="30"/>
      <c r="VBR36" s="30"/>
      <c r="VBS36" s="30"/>
      <c r="VBT36" s="30"/>
      <c r="VBU36" s="30"/>
      <c r="VBV36" s="30"/>
      <c r="VBW36" s="30"/>
      <c r="VBX36" s="30"/>
      <c r="VBY36" s="30"/>
      <c r="VBZ36" s="30"/>
      <c r="VCA36" s="30"/>
      <c r="VCB36" s="30"/>
      <c r="VCC36" s="30"/>
      <c r="VCD36" s="30"/>
      <c r="VCE36" s="30"/>
      <c r="VCF36" s="30"/>
      <c r="VCG36" s="30"/>
      <c r="VCH36" s="30"/>
      <c r="VCI36" s="30"/>
      <c r="VCJ36" s="30"/>
      <c r="VCK36" s="30"/>
      <c r="VCL36" s="30"/>
      <c r="VCM36" s="30"/>
      <c r="VCN36" s="30"/>
      <c r="VCO36" s="30"/>
      <c r="VCP36" s="30"/>
      <c r="VCQ36" s="30"/>
      <c r="VCR36" s="30"/>
      <c r="VCS36" s="30"/>
      <c r="VCT36" s="30"/>
      <c r="VCU36" s="30"/>
      <c r="VCV36" s="30"/>
      <c r="VCW36" s="30"/>
      <c r="VCX36" s="30"/>
      <c r="VCY36" s="30"/>
      <c r="VCZ36" s="30"/>
      <c r="VDA36" s="30"/>
      <c r="VDB36" s="30"/>
      <c r="VDC36" s="30"/>
      <c r="VDD36" s="30"/>
      <c r="VDE36" s="30"/>
      <c r="VDF36" s="30"/>
      <c r="VDG36" s="30"/>
      <c r="VDH36" s="30"/>
      <c r="VDI36" s="30"/>
      <c r="VDJ36" s="30"/>
      <c r="VDK36" s="30"/>
      <c r="VDL36" s="30"/>
      <c r="VDM36" s="30"/>
      <c r="VDN36" s="30"/>
      <c r="VDO36" s="30"/>
      <c r="VDP36" s="30"/>
      <c r="VDQ36" s="30"/>
      <c r="VDR36" s="30"/>
      <c r="VDS36" s="30"/>
      <c r="VDT36" s="30"/>
      <c r="VDU36" s="30"/>
      <c r="VDV36" s="30"/>
      <c r="VDW36" s="30"/>
      <c r="VDX36" s="30"/>
      <c r="VDY36" s="30"/>
      <c r="VDZ36" s="30"/>
      <c r="VEA36" s="30"/>
      <c r="VEB36" s="30"/>
      <c r="VEC36" s="30"/>
      <c r="VED36" s="30"/>
      <c r="VEE36" s="30"/>
      <c r="VEF36" s="30"/>
      <c r="VEG36" s="30"/>
      <c r="VEH36" s="30"/>
      <c r="VEI36" s="30"/>
      <c r="VEJ36" s="30"/>
      <c r="VEK36" s="30"/>
      <c r="VEL36" s="30"/>
      <c r="VEM36" s="30"/>
      <c r="VEN36" s="30"/>
      <c r="VEO36" s="30"/>
      <c r="VEP36" s="30"/>
      <c r="VEQ36" s="30"/>
      <c r="VER36" s="30"/>
      <c r="VES36" s="30"/>
      <c r="VET36" s="30"/>
      <c r="VEU36" s="30"/>
      <c r="VEV36" s="30"/>
      <c r="VEW36" s="30"/>
      <c r="VEX36" s="30"/>
      <c r="VEY36" s="30"/>
      <c r="VEZ36" s="30"/>
      <c r="VFA36" s="30"/>
      <c r="VFB36" s="30"/>
      <c r="VFC36" s="30"/>
      <c r="VFD36" s="30"/>
      <c r="VFE36" s="30"/>
      <c r="VFF36" s="30"/>
      <c r="VFG36" s="30"/>
      <c r="VFH36" s="30"/>
      <c r="VFI36" s="30"/>
      <c r="VFJ36" s="30"/>
      <c r="VFK36" s="30"/>
      <c r="VFL36" s="30"/>
      <c r="VFM36" s="30"/>
      <c r="VFN36" s="30"/>
      <c r="VFO36" s="30"/>
      <c r="VFP36" s="30"/>
      <c r="VFQ36" s="30"/>
      <c r="VFR36" s="30"/>
      <c r="VFS36" s="30"/>
      <c r="VFT36" s="30"/>
      <c r="VFU36" s="30"/>
      <c r="VFV36" s="30"/>
      <c r="VFW36" s="30"/>
      <c r="VFX36" s="30"/>
      <c r="VFY36" s="30"/>
      <c r="VFZ36" s="30"/>
      <c r="VGA36" s="30"/>
      <c r="VGB36" s="30"/>
      <c r="VGC36" s="30"/>
      <c r="VGD36" s="30"/>
      <c r="VGE36" s="30"/>
      <c r="VGF36" s="30"/>
      <c r="VGG36" s="30"/>
      <c r="VGH36" s="30"/>
      <c r="VGI36" s="30"/>
      <c r="VGJ36" s="30"/>
      <c r="VGK36" s="30"/>
      <c r="VGL36" s="30"/>
      <c r="VGM36" s="30"/>
      <c r="VGN36" s="30"/>
      <c r="VGO36" s="30"/>
      <c r="VGP36" s="30"/>
      <c r="VGQ36" s="30"/>
      <c r="VGR36" s="30"/>
      <c r="VGS36" s="30"/>
      <c r="VGT36" s="30"/>
      <c r="VGU36" s="30"/>
      <c r="VGV36" s="30"/>
      <c r="VGW36" s="30"/>
      <c r="VGX36" s="30"/>
      <c r="VGY36" s="30"/>
      <c r="VGZ36" s="30"/>
      <c r="VHA36" s="30"/>
      <c r="VHB36" s="30"/>
      <c r="VHC36" s="30"/>
      <c r="VHD36" s="30"/>
      <c r="VHE36" s="30"/>
      <c r="VHF36" s="30"/>
      <c r="VHG36" s="30"/>
      <c r="VHH36" s="30"/>
      <c r="VHI36" s="30"/>
      <c r="VHJ36" s="30"/>
      <c r="VHK36" s="30"/>
      <c r="VHL36" s="30"/>
      <c r="VHM36" s="30"/>
      <c r="VHN36" s="30"/>
      <c r="VHO36" s="30"/>
      <c r="VHP36" s="30"/>
      <c r="VHQ36" s="30"/>
      <c r="VHR36" s="30"/>
      <c r="VHS36" s="30"/>
      <c r="VHT36" s="30"/>
      <c r="VHU36" s="30"/>
      <c r="VHV36" s="30"/>
      <c r="VHW36" s="30"/>
      <c r="VHX36" s="30"/>
      <c r="VHY36" s="30"/>
      <c r="VHZ36" s="30"/>
      <c r="VIA36" s="30"/>
      <c r="VIB36" s="30"/>
      <c r="VIC36" s="30"/>
      <c r="VID36" s="30"/>
      <c r="VIE36" s="30"/>
      <c r="VIF36" s="30"/>
      <c r="VIG36" s="30"/>
      <c r="VIH36" s="30"/>
      <c r="VII36" s="30"/>
      <c r="VIJ36" s="30"/>
      <c r="VIK36" s="30"/>
      <c r="VIL36" s="30"/>
      <c r="VIM36" s="30"/>
      <c r="VIN36" s="30"/>
      <c r="VIO36" s="30"/>
      <c r="VIP36" s="30"/>
      <c r="VIQ36" s="30"/>
      <c r="VIR36" s="30"/>
      <c r="VIS36" s="30"/>
      <c r="VIT36" s="30"/>
      <c r="VIU36" s="30"/>
      <c r="VIV36" s="30"/>
      <c r="VIW36" s="30"/>
      <c r="VIX36" s="30"/>
      <c r="VIY36" s="30"/>
      <c r="VIZ36" s="30"/>
      <c r="VJA36" s="30"/>
      <c r="VJB36" s="30"/>
      <c r="VJC36" s="30"/>
      <c r="VJD36" s="30"/>
      <c r="VJE36" s="30"/>
      <c r="VJF36" s="30"/>
      <c r="VJG36" s="30"/>
      <c r="VJH36" s="30"/>
      <c r="VJI36" s="30"/>
      <c r="VJJ36" s="30"/>
      <c r="VJK36" s="30"/>
      <c r="VJL36" s="30"/>
      <c r="VJM36" s="30"/>
      <c r="VJN36" s="30"/>
      <c r="VJO36" s="30"/>
      <c r="VJP36" s="30"/>
      <c r="VJQ36" s="30"/>
      <c r="VJR36" s="30"/>
      <c r="VJS36" s="30"/>
      <c r="VJT36" s="30"/>
      <c r="VJU36" s="30"/>
      <c r="VJV36" s="30"/>
      <c r="VJW36" s="30"/>
      <c r="VJX36" s="30"/>
      <c r="VJY36" s="30"/>
      <c r="VJZ36" s="30"/>
      <c r="VKA36" s="30"/>
      <c r="VKB36" s="30"/>
      <c r="VKC36" s="30"/>
      <c r="VKD36" s="30"/>
      <c r="VKE36" s="30"/>
      <c r="VKF36" s="30"/>
      <c r="VKG36" s="30"/>
      <c r="VKH36" s="30"/>
      <c r="VKI36" s="30"/>
      <c r="VKJ36" s="30"/>
      <c r="VKK36" s="30"/>
      <c r="VKL36" s="30"/>
      <c r="VKM36" s="30"/>
      <c r="VKN36" s="30"/>
      <c r="VKO36" s="30"/>
      <c r="VKP36" s="30"/>
      <c r="VKQ36" s="30"/>
      <c r="VKR36" s="30"/>
      <c r="VKS36" s="30"/>
      <c r="VKT36" s="30"/>
      <c r="VKU36" s="30"/>
      <c r="VKV36" s="30"/>
      <c r="VKW36" s="30"/>
      <c r="VKX36" s="30"/>
      <c r="VKY36" s="30"/>
      <c r="VKZ36" s="30"/>
      <c r="VLA36" s="30"/>
      <c r="VLB36" s="30"/>
      <c r="VLC36" s="30"/>
      <c r="VLD36" s="30"/>
      <c r="VLE36" s="30"/>
      <c r="VLF36" s="30"/>
      <c r="VLG36" s="30"/>
      <c r="VLH36" s="30"/>
      <c r="VLI36" s="30"/>
      <c r="VLJ36" s="30"/>
      <c r="VLK36" s="30"/>
      <c r="VLL36" s="30"/>
      <c r="VLM36" s="30"/>
      <c r="VLN36" s="30"/>
      <c r="VLO36" s="30"/>
      <c r="VLP36" s="30"/>
      <c r="VLQ36" s="30"/>
      <c r="VLR36" s="30"/>
      <c r="VLS36" s="30"/>
      <c r="VLT36" s="30"/>
      <c r="VLU36" s="30"/>
      <c r="VLV36" s="30"/>
      <c r="VLW36" s="30"/>
      <c r="VLX36" s="30"/>
      <c r="VLY36" s="30"/>
      <c r="VLZ36" s="30"/>
      <c r="VMA36" s="30"/>
      <c r="VMB36" s="30"/>
      <c r="VMC36" s="30"/>
      <c r="VMD36" s="30"/>
      <c r="VME36" s="30"/>
      <c r="VMF36" s="30"/>
      <c r="VMG36" s="30"/>
      <c r="VMH36" s="30"/>
      <c r="VMI36" s="30"/>
      <c r="VMJ36" s="30"/>
      <c r="VMK36" s="30"/>
      <c r="VML36" s="30"/>
      <c r="VMM36" s="30"/>
      <c r="VMN36" s="30"/>
      <c r="VMO36" s="30"/>
      <c r="VMP36" s="30"/>
      <c r="VMQ36" s="30"/>
      <c r="VMR36" s="30"/>
      <c r="VMS36" s="30"/>
      <c r="VMT36" s="30"/>
      <c r="VMU36" s="30"/>
      <c r="VMV36" s="30"/>
      <c r="VMW36" s="30"/>
      <c r="VMX36" s="30"/>
      <c r="VMY36" s="30"/>
      <c r="VMZ36" s="30"/>
      <c r="VNA36" s="30"/>
      <c r="VNB36" s="30"/>
      <c r="VNC36" s="30"/>
      <c r="VND36" s="30"/>
      <c r="VNE36" s="30"/>
      <c r="VNF36" s="30"/>
      <c r="VNG36" s="30"/>
      <c r="VNH36" s="30"/>
      <c r="VNI36" s="30"/>
      <c r="VNJ36" s="30"/>
      <c r="VNK36" s="30"/>
      <c r="VNL36" s="30"/>
      <c r="VNM36" s="30"/>
      <c r="VNN36" s="30"/>
      <c r="VNO36" s="30"/>
      <c r="VNP36" s="30"/>
      <c r="VNQ36" s="30"/>
      <c r="VNR36" s="30"/>
      <c r="VNS36" s="30"/>
      <c r="VNT36" s="30"/>
      <c r="VNU36" s="30"/>
      <c r="VNV36" s="30"/>
      <c r="VNW36" s="30"/>
      <c r="VNX36" s="30"/>
      <c r="VNY36" s="30"/>
      <c r="VNZ36" s="30"/>
      <c r="VOA36" s="30"/>
      <c r="VOB36" s="30"/>
      <c r="VOC36" s="30"/>
      <c r="VOD36" s="30"/>
      <c r="VOE36" s="30"/>
      <c r="VOF36" s="30"/>
      <c r="VOG36" s="30"/>
      <c r="VOH36" s="30"/>
      <c r="VOI36" s="30"/>
      <c r="VOJ36" s="30"/>
      <c r="VOK36" s="30"/>
      <c r="VOL36" s="30"/>
      <c r="VOM36" s="30"/>
      <c r="VON36" s="30"/>
      <c r="VOO36" s="30"/>
      <c r="VOP36" s="30"/>
      <c r="VOQ36" s="30"/>
      <c r="VOR36" s="30"/>
      <c r="VOS36" s="30"/>
      <c r="VOT36" s="30"/>
      <c r="VOU36" s="30"/>
      <c r="VOV36" s="30"/>
      <c r="VOW36" s="30"/>
      <c r="VOX36" s="30"/>
      <c r="VOY36" s="30"/>
      <c r="VOZ36" s="30"/>
      <c r="VPA36" s="30"/>
      <c r="VPB36" s="30"/>
      <c r="VPC36" s="30"/>
      <c r="VPD36" s="30"/>
      <c r="VPE36" s="30"/>
      <c r="VPF36" s="30"/>
      <c r="VPG36" s="30"/>
      <c r="VPH36" s="30"/>
      <c r="VPI36" s="30"/>
      <c r="VPJ36" s="30"/>
      <c r="VPK36" s="30"/>
      <c r="VPL36" s="30"/>
      <c r="VPM36" s="30"/>
      <c r="VPN36" s="30"/>
      <c r="VPO36" s="30"/>
      <c r="VPP36" s="30"/>
      <c r="VPQ36" s="30"/>
      <c r="VPR36" s="30"/>
      <c r="VPS36" s="30"/>
      <c r="VPT36" s="30"/>
      <c r="VPU36" s="30"/>
      <c r="VPV36" s="30"/>
      <c r="VPW36" s="30"/>
      <c r="VPX36" s="30"/>
      <c r="VPY36" s="30"/>
      <c r="VPZ36" s="30"/>
      <c r="VQA36" s="30"/>
      <c r="VQB36" s="30"/>
      <c r="VQC36" s="30"/>
      <c r="VQD36" s="30"/>
      <c r="VQE36" s="30"/>
      <c r="VQF36" s="30"/>
      <c r="VQG36" s="30"/>
      <c r="VQH36" s="30"/>
      <c r="VQI36" s="30"/>
      <c r="VQJ36" s="30"/>
      <c r="VQK36" s="30"/>
      <c r="VQL36" s="30"/>
      <c r="VQM36" s="30"/>
      <c r="VQN36" s="30"/>
      <c r="VQO36" s="30"/>
      <c r="VQP36" s="30"/>
      <c r="VQQ36" s="30"/>
      <c r="VQR36" s="30"/>
      <c r="VQS36" s="30"/>
      <c r="VQT36" s="30"/>
      <c r="VQU36" s="30"/>
      <c r="VQV36" s="30"/>
      <c r="VQW36" s="30"/>
      <c r="VQX36" s="30"/>
      <c r="VQY36" s="30"/>
      <c r="VQZ36" s="30"/>
      <c r="VRA36" s="30"/>
      <c r="VRB36" s="30"/>
      <c r="VRC36" s="30"/>
      <c r="VRD36" s="30"/>
      <c r="VRE36" s="30"/>
      <c r="VRF36" s="30"/>
      <c r="VRG36" s="30"/>
      <c r="VRH36" s="30"/>
      <c r="VRI36" s="30"/>
      <c r="VRJ36" s="30"/>
      <c r="VRK36" s="30"/>
      <c r="VRL36" s="30"/>
      <c r="VRM36" s="30"/>
      <c r="VRN36" s="30"/>
      <c r="VRO36" s="30"/>
      <c r="VRP36" s="30"/>
      <c r="VRQ36" s="30"/>
      <c r="VRR36" s="30"/>
      <c r="VRS36" s="30"/>
      <c r="VRT36" s="30"/>
      <c r="VRU36" s="30"/>
      <c r="VRV36" s="30"/>
      <c r="VRW36" s="30"/>
      <c r="VRX36" s="30"/>
      <c r="VRY36" s="30"/>
      <c r="VRZ36" s="30"/>
      <c r="VSA36" s="30"/>
      <c r="VSB36" s="30"/>
      <c r="VSC36" s="30"/>
      <c r="VSD36" s="30"/>
      <c r="VSE36" s="30"/>
      <c r="VSF36" s="30"/>
      <c r="VSG36" s="30"/>
      <c r="VSH36" s="30"/>
      <c r="VSI36" s="30"/>
      <c r="VSJ36" s="30"/>
      <c r="VSK36" s="30"/>
      <c r="VSL36" s="30"/>
      <c r="VSM36" s="30"/>
      <c r="VSN36" s="30"/>
      <c r="VSO36" s="30"/>
      <c r="VSP36" s="30"/>
      <c r="VSQ36" s="30"/>
      <c r="VSR36" s="30"/>
      <c r="VSS36" s="30"/>
      <c r="VST36" s="30"/>
      <c r="VSU36" s="30"/>
      <c r="VSV36" s="30"/>
      <c r="VSW36" s="30"/>
      <c r="VSX36" s="30"/>
      <c r="VSY36" s="30"/>
      <c r="VSZ36" s="30"/>
      <c r="VTA36" s="30"/>
      <c r="VTB36" s="30"/>
      <c r="VTC36" s="30"/>
      <c r="VTD36" s="30"/>
      <c r="VTE36" s="30"/>
      <c r="VTF36" s="30"/>
      <c r="VTG36" s="30"/>
      <c r="VTH36" s="30"/>
      <c r="VTI36" s="30"/>
      <c r="VTJ36" s="30"/>
      <c r="VTK36" s="30"/>
      <c r="VTL36" s="30"/>
      <c r="VTM36" s="30"/>
      <c r="VTN36" s="30"/>
      <c r="VTO36" s="30"/>
      <c r="VTP36" s="30"/>
      <c r="VTQ36" s="30"/>
      <c r="VTR36" s="30"/>
      <c r="VTS36" s="30"/>
      <c r="VTT36" s="30"/>
      <c r="VTU36" s="30"/>
      <c r="VTV36" s="30"/>
      <c r="VTW36" s="30"/>
      <c r="VTX36" s="30"/>
      <c r="VTY36" s="30"/>
      <c r="VTZ36" s="30"/>
      <c r="VUA36" s="30"/>
      <c r="VUB36" s="30"/>
      <c r="VUC36" s="30"/>
      <c r="VUD36" s="30"/>
      <c r="VUE36" s="30"/>
      <c r="VUF36" s="30"/>
      <c r="VUG36" s="30"/>
      <c r="VUH36" s="30"/>
      <c r="VUI36" s="30"/>
      <c r="VUJ36" s="30"/>
      <c r="VUK36" s="30"/>
      <c r="VUL36" s="30"/>
      <c r="VUM36" s="30"/>
      <c r="VUN36" s="30"/>
      <c r="VUO36" s="30"/>
      <c r="VUP36" s="30"/>
      <c r="VUQ36" s="30"/>
      <c r="VUR36" s="30"/>
      <c r="VUS36" s="30"/>
      <c r="VUT36" s="30"/>
      <c r="VUU36" s="30"/>
      <c r="VUV36" s="30"/>
      <c r="VUW36" s="30"/>
      <c r="VUX36" s="30"/>
      <c r="VUY36" s="30"/>
      <c r="VUZ36" s="30"/>
      <c r="VVA36" s="30"/>
      <c r="VVB36" s="30"/>
      <c r="VVC36" s="30"/>
      <c r="VVD36" s="30"/>
      <c r="VVE36" s="30"/>
      <c r="VVF36" s="30"/>
      <c r="VVG36" s="30"/>
      <c r="VVH36" s="30"/>
      <c r="VVI36" s="30"/>
      <c r="VVJ36" s="30"/>
      <c r="VVK36" s="30"/>
      <c r="VVL36" s="30"/>
      <c r="VVM36" s="30"/>
      <c r="VVN36" s="30"/>
      <c r="VVO36" s="30"/>
      <c r="VVP36" s="30"/>
      <c r="VVQ36" s="30"/>
      <c r="VVR36" s="30"/>
      <c r="VVS36" s="30"/>
      <c r="VVT36" s="30"/>
      <c r="VVU36" s="30"/>
      <c r="VVV36" s="30"/>
      <c r="VVW36" s="30"/>
      <c r="VVX36" s="30"/>
      <c r="VVY36" s="30"/>
      <c r="VVZ36" s="30"/>
      <c r="VWA36" s="30"/>
      <c r="VWB36" s="30"/>
      <c r="VWC36" s="30"/>
      <c r="VWD36" s="30"/>
      <c r="VWE36" s="30"/>
      <c r="VWF36" s="30"/>
      <c r="VWG36" s="30"/>
      <c r="VWH36" s="30"/>
      <c r="VWI36" s="30"/>
      <c r="VWJ36" s="30"/>
      <c r="VWK36" s="30"/>
      <c r="VWL36" s="30"/>
      <c r="VWM36" s="30"/>
      <c r="VWN36" s="30"/>
      <c r="VWO36" s="30"/>
      <c r="VWP36" s="30"/>
      <c r="VWQ36" s="30"/>
      <c r="VWR36" s="30"/>
      <c r="VWS36" s="30"/>
      <c r="VWT36" s="30"/>
      <c r="VWU36" s="30"/>
      <c r="VWV36" s="30"/>
      <c r="VWW36" s="30"/>
      <c r="VWX36" s="30"/>
      <c r="VWY36" s="30"/>
      <c r="VWZ36" s="30"/>
      <c r="VXA36" s="30"/>
      <c r="VXB36" s="30"/>
      <c r="VXC36" s="30"/>
      <c r="VXD36" s="30"/>
      <c r="VXE36" s="30"/>
      <c r="VXF36" s="30"/>
      <c r="VXG36" s="30"/>
      <c r="VXH36" s="30"/>
      <c r="VXI36" s="30"/>
      <c r="VXJ36" s="30"/>
      <c r="VXK36" s="30"/>
      <c r="VXL36" s="30"/>
      <c r="VXM36" s="30"/>
      <c r="VXN36" s="30"/>
      <c r="VXO36" s="30"/>
      <c r="VXP36" s="30"/>
      <c r="VXQ36" s="30"/>
      <c r="VXR36" s="30"/>
      <c r="VXS36" s="30"/>
      <c r="VXT36" s="30"/>
      <c r="VXU36" s="30"/>
      <c r="VXV36" s="30"/>
      <c r="VXW36" s="30"/>
      <c r="VXX36" s="30"/>
      <c r="VXY36" s="30"/>
      <c r="VXZ36" s="30"/>
      <c r="VYA36" s="30"/>
      <c r="VYB36" s="30"/>
      <c r="VYC36" s="30"/>
      <c r="VYD36" s="30"/>
      <c r="VYE36" s="30"/>
      <c r="VYF36" s="30"/>
      <c r="VYG36" s="30"/>
      <c r="VYH36" s="30"/>
      <c r="VYI36" s="30"/>
      <c r="VYJ36" s="30"/>
      <c r="VYK36" s="30"/>
      <c r="VYL36" s="30"/>
      <c r="VYM36" s="30"/>
      <c r="VYN36" s="30"/>
      <c r="VYO36" s="30"/>
      <c r="VYP36" s="30"/>
      <c r="VYQ36" s="30"/>
      <c r="VYR36" s="30"/>
      <c r="VYS36" s="30"/>
      <c r="VYT36" s="30"/>
      <c r="VYU36" s="30"/>
      <c r="VYV36" s="30"/>
      <c r="VYW36" s="30"/>
      <c r="VYX36" s="30"/>
      <c r="VYY36" s="30"/>
      <c r="VYZ36" s="30"/>
      <c r="VZA36" s="30"/>
      <c r="VZB36" s="30"/>
      <c r="VZC36" s="30"/>
      <c r="VZD36" s="30"/>
      <c r="VZE36" s="30"/>
      <c r="VZF36" s="30"/>
      <c r="VZG36" s="30"/>
      <c r="VZH36" s="30"/>
      <c r="VZI36" s="30"/>
      <c r="VZJ36" s="30"/>
      <c r="VZK36" s="30"/>
      <c r="VZL36" s="30"/>
      <c r="VZM36" s="30"/>
      <c r="VZN36" s="30"/>
      <c r="VZO36" s="30"/>
      <c r="VZP36" s="30"/>
      <c r="VZQ36" s="30"/>
      <c r="VZR36" s="30"/>
      <c r="VZS36" s="30"/>
      <c r="VZT36" s="30"/>
      <c r="VZU36" s="30"/>
      <c r="VZV36" s="30"/>
      <c r="VZW36" s="30"/>
      <c r="VZX36" s="30"/>
      <c r="VZY36" s="30"/>
      <c r="VZZ36" s="30"/>
      <c r="WAA36" s="30"/>
      <c r="WAB36" s="30"/>
      <c r="WAC36" s="30"/>
      <c r="WAD36" s="30"/>
      <c r="WAE36" s="30"/>
      <c r="WAF36" s="30"/>
      <c r="WAG36" s="30"/>
      <c r="WAH36" s="30"/>
      <c r="WAI36" s="30"/>
      <c r="WAJ36" s="30"/>
      <c r="WAK36" s="30"/>
      <c r="WAL36" s="30"/>
      <c r="WAM36" s="30"/>
      <c r="WAN36" s="30"/>
      <c r="WAO36" s="30"/>
      <c r="WAP36" s="30"/>
      <c r="WAQ36" s="30"/>
      <c r="WAR36" s="30"/>
      <c r="WAS36" s="30"/>
      <c r="WAT36" s="30"/>
      <c r="WAU36" s="30"/>
      <c r="WAV36" s="30"/>
      <c r="WAW36" s="30"/>
      <c r="WAX36" s="30"/>
      <c r="WAY36" s="30"/>
      <c r="WAZ36" s="30"/>
      <c r="WBA36" s="30"/>
      <c r="WBB36" s="30"/>
      <c r="WBC36" s="30"/>
      <c r="WBD36" s="30"/>
      <c r="WBE36" s="30"/>
      <c r="WBF36" s="30"/>
      <c r="WBG36" s="30"/>
      <c r="WBH36" s="30"/>
      <c r="WBI36" s="30"/>
      <c r="WBJ36" s="30"/>
      <c r="WBK36" s="30"/>
      <c r="WBL36" s="30"/>
      <c r="WBM36" s="30"/>
      <c r="WBN36" s="30"/>
      <c r="WBO36" s="30"/>
      <c r="WBP36" s="30"/>
      <c r="WBQ36" s="30"/>
      <c r="WBR36" s="30"/>
      <c r="WBS36" s="30"/>
      <c r="WBT36" s="30"/>
      <c r="WBU36" s="30"/>
      <c r="WBV36" s="30"/>
      <c r="WBW36" s="30"/>
      <c r="WBX36" s="30"/>
      <c r="WBY36" s="30"/>
      <c r="WBZ36" s="30"/>
      <c r="WCA36" s="30"/>
      <c r="WCB36" s="30"/>
      <c r="WCC36" s="30"/>
      <c r="WCD36" s="30"/>
      <c r="WCE36" s="30"/>
      <c r="WCF36" s="30"/>
      <c r="WCG36" s="30"/>
      <c r="WCH36" s="30"/>
      <c r="WCI36" s="30"/>
      <c r="WCJ36" s="30"/>
      <c r="WCK36" s="30"/>
      <c r="WCL36" s="30"/>
      <c r="WCM36" s="30"/>
      <c r="WCN36" s="30"/>
      <c r="WCO36" s="30"/>
      <c r="WCP36" s="30"/>
      <c r="WCQ36" s="30"/>
      <c r="WCR36" s="30"/>
      <c r="WCS36" s="30"/>
      <c r="WCT36" s="30"/>
      <c r="WCU36" s="30"/>
      <c r="WCV36" s="30"/>
      <c r="WCW36" s="30"/>
      <c r="WCX36" s="30"/>
      <c r="WCY36" s="30"/>
      <c r="WCZ36" s="30"/>
      <c r="WDA36" s="30"/>
      <c r="WDB36" s="30"/>
      <c r="WDC36" s="30"/>
      <c r="WDD36" s="30"/>
      <c r="WDE36" s="30"/>
      <c r="WDF36" s="30"/>
      <c r="WDG36" s="30"/>
      <c r="WDH36" s="30"/>
      <c r="WDI36" s="30"/>
      <c r="WDJ36" s="30"/>
      <c r="WDK36" s="30"/>
      <c r="WDL36" s="30"/>
      <c r="WDM36" s="30"/>
      <c r="WDN36" s="30"/>
      <c r="WDO36" s="30"/>
      <c r="WDP36" s="30"/>
      <c r="WDQ36" s="30"/>
      <c r="WDR36" s="30"/>
      <c r="WDS36" s="30"/>
      <c r="WDT36" s="30"/>
      <c r="WDU36" s="30"/>
      <c r="WDV36" s="30"/>
      <c r="WDW36" s="30"/>
      <c r="WDX36" s="30"/>
      <c r="WDY36" s="30"/>
      <c r="WDZ36" s="30"/>
      <c r="WEA36" s="30"/>
      <c r="WEB36" s="30"/>
      <c r="WEC36" s="30"/>
      <c r="WED36" s="30"/>
      <c r="WEE36" s="30"/>
      <c r="WEF36" s="30"/>
      <c r="WEG36" s="30"/>
      <c r="WEH36" s="30"/>
      <c r="WEI36" s="30"/>
      <c r="WEJ36" s="30"/>
      <c r="WEK36" s="30"/>
      <c r="WEL36" s="30"/>
      <c r="WEM36" s="30"/>
      <c r="WEN36" s="30"/>
      <c r="WEO36" s="30"/>
      <c r="WEP36" s="30"/>
      <c r="WEQ36" s="30"/>
      <c r="WER36" s="30"/>
      <c r="WES36" s="30"/>
      <c r="WET36" s="30"/>
      <c r="WEU36" s="30"/>
      <c r="WEV36" s="30"/>
      <c r="WEW36" s="30"/>
      <c r="WEX36" s="30"/>
      <c r="WEY36" s="30"/>
      <c r="WEZ36" s="30"/>
      <c r="WFA36" s="30"/>
      <c r="WFB36" s="30"/>
      <c r="WFC36" s="30"/>
      <c r="WFD36" s="30"/>
      <c r="WFE36" s="30"/>
      <c r="WFF36" s="30"/>
      <c r="WFG36" s="30"/>
      <c r="WFH36" s="30"/>
      <c r="WFI36" s="30"/>
      <c r="WFJ36" s="30"/>
      <c r="WFK36" s="30"/>
      <c r="WFL36" s="30"/>
      <c r="WFM36" s="30"/>
      <c r="WFN36" s="30"/>
      <c r="WFO36" s="30"/>
      <c r="WFP36" s="30"/>
      <c r="WFQ36" s="30"/>
      <c r="WFR36" s="30"/>
      <c r="WFS36" s="30"/>
      <c r="WFT36" s="30"/>
      <c r="WFU36" s="30"/>
      <c r="WFV36" s="30"/>
      <c r="WFW36" s="30"/>
      <c r="WFX36" s="30"/>
      <c r="WFY36" s="30"/>
      <c r="WFZ36" s="30"/>
      <c r="WGA36" s="30"/>
      <c r="WGB36" s="30"/>
      <c r="WGC36" s="30"/>
      <c r="WGD36" s="30"/>
      <c r="WGE36" s="30"/>
      <c r="WGF36" s="30"/>
      <c r="WGG36" s="30"/>
      <c r="WGH36" s="30"/>
      <c r="WGI36" s="30"/>
      <c r="WGJ36" s="30"/>
      <c r="WGK36" s="30"/>
      <c r="WGL36" s="30"/>
      <c r="WGM36" s="30"/>
      <c r="WGN36" s="30"/>
      <c r="WGO36" s="30"/>
      <c r="WGP36" s="30"/>
      <c r="WGQ36" s="30"/>
      <c r="WGR36" s="30"/>
      <c r="WGS36" s="30"/>
      <c r="WGT36" s="30"/>
      <c r="WGU36" s="30"/>
      <c r="WGV36" s="30"/>
      <c r="WGW36" s="30"/>
      <c r="WGX36" s="30"/>
      <c r="WGY36" s="30"/>
      <c r="WGZ36" s="30"/>
      <c r="WHA36" s="30"/>
      <c r="WHB36" s="30"/>
      <c r="WHC36" s="30"/>
      <c r="WHD36" s="30"/>
      <c r="WHE36" s="30"/>
      <c r="WHF36" s="30"/>
      <c r="WHG36" s="30"/>
      <c r="WHH36" s="30"/>
      <c r="WHI36" s="30"/>
      <c r="WHJ36" s="30"/>
      <c r="WHK36" s="30"/>
      <c r="WHL36" s="30"/>
      <c r="WHM36" s="30"/>
      <c r="WHN36" s="30"/>
      <c r="WHO36" s="30"/>
      <c r="WHP36" s="30"/>
      <c r="WHQ36" s="30"/>
      <c r="WHR36" s="30"/>
      <c r="WHS36" s="30"/>
      <c r="WHT36" s="30"/>
      <c r="WHU36" s="30"/>
      <c r="WHV36" s="30"/>
      <c r="WHW36" s="30"/>
      <c r="WHX36" s="30"/>
      <c r="WHY36" s="30"/>
      <c r="WHZ36" s="30"/>
      <c r="WIA36" s="30"/>
      <c r="WIB36" s="30"/>
      <c r="WIC36" s="30"/>
      <c r="WID36" s="30"/>
      <c r="WIE36" s="30"/>
      <c r="WIF36" s="30"/>
      <c r="WIG36" s="30"/>
      <c r="WIH36" s="30"/>
      <c r="WII36" s="30"/>
      <c r="WIJ36" s="30"/>
      <c r="WIK36" s="30"/>
      <c r="WIL36" s="30"/>
      <c r="WIM36" s="30"/>
      <c r="WIN36" s="30"/>
      <c r="WIO36" s="30"/>
      <c r="WIP36" s="30"/>
      <c r="WIQ36" s="30"/>
      <c r="WIR36" s="30"/>
      <c r="WIS36" s="30"/>
      <c r="WIT36" s="30"/>
      <c r="WIU36" s="30"/>
      <c r="WIV36" s="30"/>
      <c r="WIW36" s="30"/>
      <c r="WIX36" s="30"/>
      <c r="WIY36" s="30"/>
      <c r="WIZ36" s="30"/>
      <c r="WJA36" s="30"/>
      <c r="WJB36" s="30"/>
      <c r="WJC36" s="30"/>
      <c r="WJD36" s="30"/>
      <c r="WJE36" s="30"/>
      <c r="WJF36" s="30"/>
      <c r="WJG36" s="30"/>
      <c r="WJH36" s="30"/>
      <c r="WJI36" s="30"/>
      <c r="WJJ36" s="30"/>
      <c r="WJK36" s="30"/>
      <c r="WJL36" s="30"/>
      <c r="WJM36" s="30"/>
      <c r="WJN36" s="30"/>
      <c r="WJO36" s="30"/>
      <c r="WJP36" s="30"/>
      <c r="WJQ36" s="30"/>
      <c r="WJR36" s="30"/>
      <c r="WJS36" s="30"/>
      <c r="WJT36" s="30"/>
      <c r="WJU36" s="30"/>
      <c r="WJV36" s="30"/>
      <c r="WJW36" s="30"/>
      <c r="WJX36" s="30"/>
      <c r="WJY36" s="30"/>
      <c r="WJZ36" s="30"/>
      <c r="WKA36" s="30"/>
      <c r="WKB36" s="30"/>
      <c r="WKC36" s="30"/>
      <c r="WKD36" s="30"/>
      <c r="WKE36" s="30"/>
      <c r="WKF36" s="30"/>
      <c r="WKG36" s="30"/>
      <c r="WKH36" s="30"/>
      <c r="WKI36" s="30"/>
      <c r="WKJ36" s="30"/>
      <c r="WKK36" s="30"/>
      <c r="WKL36" s="30"/>
      <c r="WKM36" s="30"/>
      <c r="WKN36" s="30"/>
      <c r="WKO36" s="30"/>
      <c r="WKP36" s="30"/>
      <c r="WKQ36" s="30"/>
      <c r="WKR36" s="30"/>
      <c r="WKS36" s="30"/>
      <c r="WKT36" s="30"/>
      <c r="WKU36" s="30"/>
      <c r="WKV36" s="30"/>
      <c r="WKW36" s="30"/>
      <c r="WKX36" s="30"/>
      <c r="WKY36" s="30"/>
      <c r="WKZ36" s="30"/>
      <c r="WLA36" s="30"/>
      <c r="WLB36" s="30"/>
      <c r="WLC36" s="30"/>
      <c r="WLD36" s="30"/>
      <c r="WLE36" s="30"/>
      <c r="WLF36" s="30"/>
      <c r="WLG36" s="30"/>
      <c r="WLH36" s="30"/>
      <c r="WLI36" s="30"/>
      <c r="WLJ36" s="30"/>
      <c r="WLK36" s="30"/>
      <c r="WLL36" s="30"/>
      <c r="WLM36" s="30"/>
      <c r="WLN36" s="30"/>
      <c r="WLO36" s="30"/>
      <c r="WLP36" s="30"/>
      <c r="WLQ36" s="30"/>
      <c r="WLR36" s="30"/>
      <c r="WLS36" s="30"/>
      <c r="WLT36" s="30"/>
      <c r="WLU36" s="30"/>
      <c r="WLV36" s="30"/>
      <c r="WLW36" s="30"/>
      <c r="WLX36" s="30"/>
      <c r="WLY36" s="30"/>
      <c r="WLZ36" s="30"/>
      <c r="WMA36" s="30"/>
      <c r="WMB36" s="30"/>
      <c r="WMC36" s="30"/>
      <c r="WMD36" s="30"/>
      <c r="WME36" s="30"/>
      <c r="WMF36" s="30"/>
      <c r="WMG36" s="30"/>
      <c r="WMH36" s="30"/>
      <c r="WMI36" s="30"/>
      <c r="WMJ36" s="30"/>
      <c r="WMK36" s="30"/>
      <c r="WML36" s="30"/>
      <c r="WMM36" s="30"/>
      <c r="WMN36" s="30"/>
      <c r="WMO36" s="30"/>
      <c r="WMP36" s="30"/>
      <c r="WMQ36" s="30"/>
      <c r="WMR36" s="30"/>
      <c r="WMS36" s="30"/>
      <c r="WMT36" s="30"/>
      <c r="WMU36" s="30"/>
      <c r="WMV36" s="30"/>
      <c r="WMW36" s="30"/>
      <c r="WMX36" s="30"/>
      <c r="WMY36" s="30"/>
      <c r="WMZ36" s="30"/>
      <c r="WNA36" s="30"/>
      <c r="WNB36" s="30"/>
      <c r="WNC36" s="30"/>
      <c r="WND36" s="30"/>
      <c r="WNE36" s="30"/>
      <c r="WNF36" s="30"/>
      <c r="WNG36" s="30"/>
      <c r="WNH36" s="30"/>
      <c r="WNI36" s="30"/>
      <c r="WNJ36" s="30"/>
      <c r="WNK36" s="30"/>
      <c r="WNL36" s="30"/>
      <c r="WNM36" s="30"/>
      <c r="WNN36" s="30"/>
      <c r="WNO36" s="30"/>
      <c r="WNP36" s="30"/>
      <c r="WNQ36" s="30"/>
      <c r="WNR36" s="30"/>
      <c r="WNS36" s="30"/>
      <c r="WNT36" s="30"/>
      <c r="WNU36" s="30"/>
      <c r="WNV36" s="30"/>
      <c r="WNW36" s="30"/>
      <c r="WNX36" s="30"/>
      <c r="WNY36" s="30"/>
      <c r="WNZ36" s="30"/>
      <c r="WOA36" s="30"/>
      <c r="WOB36" s="30"/>
      <c r="WOC36" s="30"/>
      <c r="WOD36" s="30"/>
      <c r="WOE36" s="30"/>
      <c r="WOF36" s="30"/>
      <c r="WOG36" s="30"/>
      <c r="WOH36" s="30"/>
      <c r="WOI36" s="30"/>
      <c r="WOJ36" s="30"/>
      <c r="WOK36" s="30"/>
      <c r="WOL36" s="30"/>
      <c r="WOM36" s="30"/>
      <c r="WON36" s="30"/>
      <c r="WOO36" s="30"/>
      <c r="WOP36" s="30"/>
      <c r="WOQ36" s="30"/>
      <c r="WOR36" s="30"/>
      <c r="WOS36" s="30"/>
      <c r="WOT36" s="30"/>
      <c r="WOU36" s="30"/>
      <c r="WOV36" s="30"/>
      <c r="WOW36" s="30"/>
      <c r="WOX36" s="30"/>
      <c r="WOY36" s="30"/>
      <c r="WOZ36" s="30"/>
      <c r="WPA36" s="30"/>
      <c r="WPB36" s="30"/>
      <c r="WPC36" s="30"/>
      <c r="WPD36" s="30"/>
      <c r="WPE36" s="30"/>
      <c r="WPF36" s="30"/>
      <c r="WPG36" s="30"/>
      <c r="WPH36" s="30"/>
      <c r="WPI36" s="30"/>
      <c r="WPJ36" s="30"/>
      <c r="WPK36" s="30"/>
      <c r="WPL36" s="30"/>
      <c r="WPM36" s="30"/>
      <c r="WPN36" s="30"/>
      <c r="WPO36" s="30"/>
      <c r="WPP36" s="30"/>
      <c r="WPQ36" s="30"/>
      <c r="WPR36" s="30"/>
      <c r="WPS36" s="30"/>
      <c r="WPT36" s="30"/>
      <c r="WPU36" s="30"/>
      <c r="WPV36" s="30"/>
      <c r="WPW36" s="30"/>
      <c r="WPX36" s="30"/>
      <c r="WPY36" s="30"/>
      <c r="WPZ36" s="30"/>
      <c r="WQA36" s="30"/>
      <c r="WQB36" s="30"/>
      <c r="WQC36" s="30"/>
      <c r="WQD36" s="30"/>
      <c r="WQE36" s="30"/>
      <c r="WQF36" s="30"/>
      <c r="WQG36" s="30"/>
      <c r="WQH36" s="30"/>
      <c r="WQI36" s="30"/>
      <c r="WQJ36" s="30"/>
      <c r="WQK36" s="30"/>
      <c r="WQL36" s="30"/>
      <c r="WQM36" s="30"/>
      <c r="WQN36" s="30"/>
      <c r="WQO36" s="30"/>
      <c r="WQP36" s="30"/>
      <c r="WQQ36" s="30"/>
      <c r="WQR36" s="30"/>
      <c r="WQS36" s="30"/>
      <c r="WQT36" s="30"/>
      <c r="WQU36" s="30"/>
      <c r="WQV36" s="30"/>
      <c r="WQW36" s="30"/>
      <c r="WQX36" s="30"/>
      <c r="WQY36" s="30"/>
      <c r="WQZ36" s="30"/>
      <c r="WRA36" s="30"/>
      <c r="WRB36" s="30"/>
      <c r="WRC36" s="30"/>
      <c r="WRD36" s="30"/>
      <c r="WRE36" s="30"/>
      <c r="WRF36" s="30"/>
      <c r="WRG36" s="30"/>
      <c r="WRH36" s="30"/>
      <c r="WRI36" s="30"/>
      <c r="WRJ36" s="30"/>
      <c r="WRK36" s="30"/>
      <c r="WRL36" s="30"/>
      <c r="WRM36" s="30"/>
      <c r="WRN36" s="30"/>
      <c r="WRO36" s="30"/>
      <c r="WRP36" s="30"/>
      <c r="WRQ36" s="30"/>
      <c r="WRR36" s="30"/>
      <c r="WRS36" s="30"/>
      <c r="WRT36" s="30"/>
      <c r="WRU36" s="30"/>
      <c r="WRV36" s="30"/>
      <c r="WRW36" s="30"/>
      <c r="WRX36" s="30"/>
      <c r="WRY36" s="30"/>
      <c r="WRZ36" s="30"/>
      <c r="WSA36" s="30"/>
      <c r="WSB36" s="30"/>
      <c r="WSC36" s="30"/>
      <c r="WSD36" s="30"/>
      <c r="WSE36" s="30"/>
      <c r="WSF36" s="30"/>
      <c r="WSG36" s="30"/>
      <c r="WSH36" s="30"/>
      <c r="WSI36" s="30"/>
      <c r="WSJ36" s="30"/>
      <c r="WSK36" s="30"/>
      <c r="WSL36" s="30"/>
      <c r="WSM36" s="30"/>
      <c r="WSN36" s="30"/>
      <c r="WSO36" s="30"/>
      <c r="WSP36" s="30"/>
      <c r="WSQ36" s="30"/>
      <c r="WSR36" s="30"/>
      <c r="WSS36" s="30"/>
      <c r="WST36" s="30"/>
      <c r="WSU36" s="30"/>
      <c r="WSV36" s="30"/>
      <c r="WSW36" s="30"/>
      <c r="WSX36" s="30"/>
      <c r="WSY36" s="30"/>
      <c r="WSZ36" s="30"/>
      <c r="WTA36" s="30"/>
      <c r="WTB36" s="30"/>
      <c r="WTC36" s="30"/>
      <c r="WTD36" s="30"/>
      <c r="WTE36" s="30"/>
      <c r="WTF36" s="30"/>
      <c r="WTG36" s="30"/>
      <c r="WTH36" s="30"/>
      <c r="WTI36" s="30"/>
      <c r="WTJ36" s="30"/>
      <c r="WTK36" s="30"/>
      <c r="WTL36" s="30"/>
      <c r="WTM36" s="30"/>
      <c r="WTN36" s="30"/>
      <c r="WTO36" s="30"/>
      <c r="WTP36" s="30"/>
      <c r="WTQ36" s="30"/>
      <c r="WTR36" s="30"/>
      <c r="WTS36" s="30"/>
      <c r="WTT36" s="30"/>
      <c r="WTU36" s="30"/>
      <c r="WTV36" s="30"/>
      <c r="WTW36" s="30"/>
      <c r="WTX36" s="30"/>
      <c r="WTY36" s="30"/>
      <c r="WTZ36" s="30"/>
      <c r="WUA36" s="30"/>
      <c r="WUB36" s="30"/>
      <c r="WUC36" s="30"/>
      <c r="WUD36" s="30"/>
      <c r="WUE36" s="30"/>
      <c r="WUF36" s="30"/>
      <c r="WUG36" s="30"/>
      <c r="WUH36" s="30"/>
      <c r="WUI36" s="30"/>
      <c r="WUJ36" s="30"/>
      <c r="WUK36" s="30"/>
      <c r="WUL36" s="30"/>
      <c r="WUM36" s="30"/>
      <c r="WUN36" s="30"/>
      <c r="WUO36" s="30"/>
      <c r="WUP36" s="30"/>
      <c r="WUQ36" s="30"/>
      <c r="WUR36" s="30"/>
      <c r="WUS36" s="30"/>
      <c r="WUT36" s="30"/>
      <c r="WUU36" s="30"/>
      <c r="WUV36" s="30"/>
      <c r="WUW36" s="30"/>
      <c r="WUX36" s="30"/>
      <c r="WUY36" s="30"/>
      <c r="WUZ36" s="30"/>
      <c r="WVA36" s="30"/>
      <c r="WVB36" s="30"/>
      <c r="WVC36" s="30"/>
      <c r="WVD36" s="30"/>
      <c r="WVE36" s="30"/>
      <c r="WVF36" s="30"/>
      <c r="WVG36" s="30"/>
      <c r="WVH36" s="30"/>
      <c r="WVI36" s="30"/>
      <c r="WVJ36" s="30"/>
      <c r="WVK36" s="30"/>
      <c r="WVL36" s="30"/>
      <c r="WVM36" s="30"/>
      <c r="WVN36" s="30"/>
      <c r="WVO36" s="30"/>
      <c r="WVP36" s="30"/>
      <c r="WVQ36" s="30"/>
      <c r="WVR36" s="30"/>
      <c r="WVS36" s="30"/>
      <c r="WVT36" s="30"/>
      <c r="WVU36" s="30"/>
      <c r="WVV36" s="30"/>
      <c r="WVW36" s="30"/>
      <c r="WVX36" s="30"/>
      <c r="WVY36" s="30"/>
      <c r="WVZ36" s="30"/>
      <c r="WWA36" s="30"/>
      <c r="WWB36" s="30"/>
      <c r="WWC36" s="30"/>
      <c r="WWD36" s="30"/>
      <c r="WWE36" s="30"/>
      <c r="WWF36" s="30"/>
      <c r="WWG36" s="30"/>
      <c r="WWH36" s="30"/>
      <c r="WWI36" s="30"/>
      <c r="WWJ36" s="30"/>
      <c r="WWK36" s="30"/>
      <c r="WWL36" s="30"/>
      <c r="WWM36" s="30"/>
      <c r="WWN36" s="30"/>
      <c r="WWO36" s="30"/>
      <c r="WWP36" s="30"/>
      <c r="WWQ36" s="30"/>
      <c r="WWR36" s="30"/>
      <c r="WWS36" s="30"/>
      <c r="WWT36" s="30"/>
      <c r="WWU36" s="30"/>
      <c r="WWV36" s="30"/>
      <c r="WWW36" s="30"/>
      <c r="WWX36" s="30"/>
      <c r="WWY36" s="30"/>
      <c r="WWZ36" s="30"/>
      <c r="WXA36" s="30"/>
      <c r="WXB36" s="30"/>
      <c r="WXC36" s="30"/>
      <c r="WXD36" s="30"/>
      <c r="WXE36" s="30"/>
      <c r="WXF36" s="30"/>
      <c r="WXG36" s="30"/>
      <c r="WXH36" s="30"/>
      <c r="WXI36" s="30"/>
      <c r="WXJ36" s="30"/>
      <c r="WXK36" s="30"/>
      <c r="WXL36" s="30"/>
      <c r="WXM36" s="30"/>
      <c r="WXN36" s="30"/>
      <c r="WXO36" s="30"/>
      <c r="WXP36" s="30"/>
      <c r="WXQ36" s="30"/>
      <c r="WXR36" s="30"/>
      <c r="WXS36" s="30"/>
      <c r="WXT36" s="30"/>
      <c r="WXU36" s="30"/>
      <c r="WXV36" s="30"/>
      <c r="WXW36" s="30"/>
      <c r="WXX36" s="30"/>
      <c r="WXY36" s="30"/>
      <c r="WXZ36" s="30"/>
      <c r="WYA36" s="30"/>
      <c r="WYB36" s="30"/>
      <c r="WYC36" s="30"/>
      <c r="WYD36" s="30"/>
      <c r="WYE36" s="30"/>
      <c r="WYF36" s="30"/>
      <c r="WYG36" s="30"/>
      <c r="WYH36" s="30"/>
      <c r="WYI36" s="30"/>
      <c r="WYJ36" s="30"/>
      <c r="WYK36" s="30"/>
      <c r="WYL36" s="30"/>
      <c r="WYM36" s="30"/>
      <c r="WYN36" s="30"/>
      <c r="WYO36" s="30"/>
      <c r="WYP36" s="30"/>
      <c r="WYQ36" s="30"/>
      <c r="WYR36" s="30"/>
      <c r="WYS36" s="30"/>
      <c r="WYT36" s="30"/>
      <c r="WYU36" s="30"/>
      <c r="WYV36" s="30"/>
      <c r="WYW36" s="30"/>
      <c r="WYX36" s="30"/>
      <c r="WYY36" s="30"/>
      <c r="WYZ36" s="30"/>
      <c r="WZA36" s="30"/>
      <c r="WZB36" s="30"/>
      <c r="WZC36" s="30"/>
      <c r="WZD36" s="30"/>
      <c r="WZE36" s="30"/>
      <c r="WZF36" s="30"/>
      <c r="WZG36" s="30"/>
      <c r="WZH36" s="30"/>
      <c r="WZI36" s="30"/>
      <c r="WZJ36" s="30"/>
      <c r="WZK36" s="30"/>
      <c r="WZL36" s="30"/>
      <c r="WZM36" s="30"/>
      <c r="WZN36" s="30"/>
      <c r="WZO36" s="30"/>
      <c r="WZP36" s="30"/>
      <c r="WZQ36" s="30"/>
      <c r="WZR36" s="30"/>
      <c r="WZS36" s="30"/>
      <c r="WZT36" s="30"/>
      <c r="WZU36" s="30"/>
      <c r="WZV36" s="30"/>
      <c r="WZW36" s="30"/>
      <c r="WZX36" s="30"/>
      <c r="WZY36" s="30"/>
      <c r="WZZ36" s="30"/>
      <c r="XAA36" s="30"/>
      <c r="XAB36" s="30"/>
      <c r="XAC36" s="30"/>
      <c r="XAD36" s="30"/>
      <c r="XAE36" s="30"/>
      <c r="XAF36" s="30"/>
      <c r="XAG36" s="30"/>
      <c r="XAH36" s="30"/>
      <c r="XAI36" s="30"/>
      <c r="XAJ36" s="30"/>
      <c r="XAK36" s="30"/>
      <c r="XAL36" s="30"/>
      <c r="XAM36" s="30"/>
      <c r="XAN36" s="30"/>
      <c r="XAO36" s="30"/>
      <c r="XAP36" s="30"/>
      <c r="XAQ36" s="30"/>
      <c r="XAR36" s="30"/>
      <c r="XAS36" s="30"/>
      <c r="XAT36" s="30"/>
      <c r="XAU36" s="30"/>
      <c r="XAV36" s="30"/>
      <c r="XAW36" s="30"/>
      <c r="XAX36" s="30"/>
      <c r="XAY36" s="30"/>
      <c r="XAZ36" s="30"/>
      <c r="XBA36" s="30"/>
      <c r="XBB36" s="30"/>
      <c r="XBC36" s="30"/>
      <c r="XBD36" s="30"/>
      <c r="XBE36" s="30"/>
      <c r="XBF36" s="30"/>
      <c r="XBG36" s="30"/>
      <c r="XBH36" s="30"/>
      <c r="XBI36" s="30"/>
      <c r="XBJ36" s="30"/>
      <c r="XBK36" s="30"/>
      <c r="XBL36" s="30"/>
      <c r="XBM36" s="30"/>
      <c r="XBN36" s="30"/>
      <c r="XBO36" s="30"/>
      <c r="XBP36" s="30"/>
      <c r="XBQ36" s="30"/>
      <c r="XBR36" s="30"/>
      <c r="XBS36" s="30"/>
      <c r="XBT36" s="30"/>
      <c r="XBU36" s="30"/>
      <c r="XBV36" s="30"/>
      <c r="XBW36" s="30"/>
      <c r="XBX36" s="30"/>
      <c r="XBY36" s="30"/>
      <c r="XBZ36" s="30"/>
      <c r="XCA36" s="30"/>
      <c r="XCB36" s="30"/>
      <c r="XCC36" s="30"/>
      <c r="XCD36" s="30"/>
      <c r="XCE36" s="30"/>
      <c r="XCF36" s="30"/>
      <c r="XCG36" s="30"/>
      <c r="XCH36" s="30"/>
      <c r="XCI36" s="30"/>
      <c r="XCJ36" s="30"/>
      <c r="XCK36" s="30"/>
      <c r="XCL36" s="30"/>
      <c r="XCM36" s="30"/>
      <c r="XCN36" s="30"/>
      <c r="XCO36" s="30"/>
      <c r="XCP36" s="30"/>
      <c r="XCQ36" s="30"/>
      <c r="XCR36" s="30"/>
      <c r="XCS36" s="30"/>
      <c r="XCT36" s="30"/>
      <c r="XCU36" s="30"/>
      <c r="XCV36" s="30"/>
      <c r="XCW36" s="30"/>
      <c r="XCX36" s="30"/>
      <c r="XCY36" s="30"/>
      <c r="XCZ36" s="30"/>
      <c r="XDA36" s="30"/>
      <c r="XDB36" s="30"/>
      <c r="XDC36" s="30"/>
      <c r="XDD36" s="30"/>
      <c r="XDE36" s="30"/>
      <c r="XDF36" s="30"/>
      <c r="XDG36" s="30"/>
      <c r="XDH36" s="30"/>
      <c r="XDI36" s="30"/>
      <c r="XDJ36" s="30"/>
      <c r="XDK36" s="30"/>
      <c r="XDL36" s="30"/>
      <c r="XDM36" s="30"/>
      <c r="XDN36" s="30"/>
      <c r="XDO36" s="30"/>
      <c r="XDP36" s="30"/>
      <c r="XDQ36" s="30"/>
      <c r="XDR36" s="30"/>
      <c r="XDS36" s="30"/>
      <c r="XDT36" s="30"/>
      <c r="XDU36" s="30"/>
      <c r="XDV36" s="30"/>
      <c r="XDW36" s="30"/>
      <c r="XDX36" s="30"/>
      <c r="XDY36" s="30"/>
      <c r="XDZ36" s="30"/>
      <c r="XEA36" s="30"/>
      <c r="XEB36" s="30"/>
      <c r="XEC36" s="30"/>
      <c r="XED36" s="30"/>
      <c r="XEE36" s="30"/>
      <c r="XEF36" s="30"/>
      <c r="XEG36" s="30"/>
      <c r="XEH36" s="30"/>
      <c r="XEI36" s="30"/>
      <c r="XEJ36" s="30"/>
      <c r="XEK36" s="30"/>
      <c r="XEL36" s="30"/>
      <c r="XEM36" s="30"/>
      <c r="XEN36" s="30"/>
      <c r="XEO36" s="30"/>
      <c r="XEP36" s="30"/>
      <c r="XEQ36" s="30"/>
      <c r="XER36" s="30"/>
      <c r="XES36" s="30"/>
      <c r="XET36" s="30"/>
      <c r="XEU36" s="30"/>
      <c r="XEV36" s="30"/>
      <c r="XEW36" s="30"/>
      <c r="XEX36" s="30"/>
      <c r="XEY36" s="30"/>
      <c r="XEZ36" s="30"/>
    </row>
    <row r="37" spans="1:16380" ht="26.25" customHeight="1">
      <c r="A37" s="52"/>
      <c r="B37" s="33" t="s">
        <v>294</v>
      </c>
      <c r="C37" s="33" t="s">
        <v>15</v>
      </c>
      <c r="D37" s="48">
        <v>29568</v>
      </c>
      <c r="E37" s="33" t="s">
        <v>263</v>
      </c>
      <c r="F37" s="48">
        <v>38139</v>
      </c>
      <c r="G37" s="33" t="s">
        <v>17</v>
      </c>
      <c r="H37" s="33" t="s">
        <v>21</v>
      </c>
      <c r="I37" s="35">
        <v>41640</v>
      </c>
      <c r="J37" s="33" t="s">
        <v>336</v>
      </c>
      <c r="K37" s="33" t="s">
        <v>102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spans="1:16380" ht="26.25" customHeight="1">
      <c r="A38" s="57" t="s">
        <v>68</v>
      </c>
      <c r="B38" s="33" t="s">
        <v>295</v>
      </c>
      <c r="C38" s="33" t="s">
        <v>15</v>
      </c>
      <c r="D38" s="48">
        <v>25934</v>
      </c>
      <c r="E38" s="33" t="s">
        <v>262</v>
      </c>
      <c r="F38" s="48">
        <v>40238</v>
      </c>
      <c r="G38" s="33" t="s">
        <v>17</v>
      </c>
      <c r="H38" s="33" t="s">
        <v>21</v>
      </c>
      <c r="I38" s="35">
        <v>41640</v>
      </c>
      <c r="J38" s="33" t="s">
        <v>336</v>
      </c>
      <c r="K38" s="33" t="s">
        <v>20</v>
      </c>
      <c r="L38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  <c r="AVO38" s="32"/>
      <c r="AVP38" s="32"/>
      <c r="AVQ38" s="32"/>
      <c r="AVR38" s="32"/>
      <c r="AVS38" s="32"/>
      <c r="AVT38" s="32"/>
      <c r="AVU38" s="32"/>
      <c r="AVV38" s="32"/>
      <c r="AVW38" s="32"/>
      <c r="AVX38" s="32"/>
      <c r="AVY38" s="32"/>
      <c r="AVZ38" s="32"/>
      <c r="AWA38" s="32"/>
      <c r="AWB38" s="32"/>
      <c r="AWC38" s="32"/>
      <c r="AWD38" s="32"/>
      <c r="AWE38" s="32"/>
      <c r="AWF38" s="32"/>
      <c r="AWG38" s="32"/>
      <c r="AWH38" s="32"/>
      <c r="AWI38" s="32"/>
      <c r="AWJ38" s="32"/>
      <c r="AWK38" s="32"/>
      <c r="AWL38" s="32"/>
      <c r="AWM38" s="32"/>
      <c r="AWN38" s="32"/>
      <c r="AWO38" s="32"/>
      <c r="AWP38" s="32"/>
      <c r="AWQ38" s="32"/>
      <c r="AWR38" s="32"/>
      <c r="AWS38" s="32"/>
      <c r="AWT38" s="32"/>
      <c r="AWU38" s="32"/>
      <c r="AWV38" s="32"/>
      <c r="AWW38" s="32"/>
      <c r="AWX38" s="32"/>
      <c r="AWY38" s="32"/>
      <c r="AWZ38" s="32"/>
      <c r="AXA38" s="32"/>
      <c r="AXB38" s="32"/>
      <c r="AXC38" s="32"/>
      <c r="AXD38" s="32"/>
      <c r="AXE38" s="32"/>
      <c r="AXF38" s="32"/>
      <c r="AXG38" s="32"/>
      <c r="AXH38" s="32"/>
      <c r="AXI38" s="32"/>
      <c r="AXJ38" s="32"/>
      <c r="AXK38" s="32"/>
      <c r="AXL38" s="32"/>
      <c r="AXM38" s="32"/>
      <c r="AXN38" s="32"/>
      <c r="AXO38" s="32"/>
      <c r="AXP38" s="32"/>
      <c r="AXQ38" s="32"/>
      <c r="AXR38" s="32"/>
      <c r="AXS38" s="32"/>
      <c r="AXT38" s="32"/>
      <c r="AXU38" s="32"/>
      <c r="AXV38" s="32"/>
      <c r="AXW38" s="32"/>
      <c r="AXX38" s="32"/>
      <c r="AXY38" s="32"/>
      <c r="AXZ38" s="32"/>
      <c r="AYA38" s="32"/>
      <c r="AYB38" s="32"/>
      <c r="AYC38" s="32"/>
      <c r="AYD38" s="32"/>
      <c r="AYE38" s="32"/>
      <c r="AYF38" s="32"/>
      <c r="AYG38" s="32"/>
      <c r="AYH38" s="32"/>
      <c r="AYI38" s="32"/>
      <c r="AYJ38" s="32"/>
      <c r="AYK38" s="32"/>
      <c r="AYL38" s="32"/>
      <c r="AYM38" s="32"/>
      <c r="AYN38" s="32"/>
      <c r="AYO38" s="32"/>
      <c r="AYP38" s="32"/>
      <c r="AYQ38" s="32"/>
      <c r="AYR38" s="32"/>
      <c r="AYS38" s="32"/>
      <c r="AYT38" s="32"/>
      <c r="AYU38" s="32"/>
      <c r="AYV38" s="32"/>
      <c r="AYW38" s="32"/>
      <c r="AYX38" s="32"/>
      <c r="AYY38" s="32"/>
      <c r="AYZ38" s="32"/>
      <c r="AZA38" s="32"/>
      <c r="AZB38" s="32"/>
      <c r="AZC38" s="32"/>
      <c r="AZD38" s="32"/>
      <c r="AZE38" s="32"/>
      <c r="AZF38" s="32"/>
      <c r="AZG38" s="32"/>
      <c r="AZH38" s="32"/>
      <c r="AZI38" s="32"/>
      <c r="AZJ38" s="32"/>
      <c r="AZK38" s="32"/>
      <c r="AZL38" s="32"/>
      <c r="AZM38" s="32"/>
      <c r="AZN38" s="32"/>
      <c r="AZO38" s="32"/>
      <c r="AZP38" s="32"/>
      <c r="AZQ38" s="32"/>
      <c r="AZR38" s="32"/>
      <c r="AZS38" s="32"/>
      <c r="AZT38" s="32"/>
      <c r="AZU38" s="32"/>
      <c r="AZV38" s="32"/>
      <c r="AZW38" s="32"/>
      <c r="AZX38" s="32"/>
      <c r="AZY38" s="32"/>
      <c r="AZZ38" s="32"/>
      <c r="BAA38" s="32"/>
      <c r="BAB38" s="32"/>
      <c r="BAC38" s="32"/>
      <c r="BAD38" s="32"/>
      <c r="BAE38" s="32"/>
      <c r="BAF38" s="32"/>
      <c r="BAG38" s="32"/>
      <c r="BAH38" s="32"/>
      <c r="BAI38" s="32"/>
      <c r="BAJ38" s="32"/>
      <c r="BAK38" s="32"/>
      <c r="BAL38" s="32"/>
      <c r="BAM38" s="32"/>
      <c r="BAN38" s="32"/>
      <c r="BAO38" s="32"/>
      <c r="BAP38" s="32"/>
      <c r="BAQ38" s="32"/>
      <c r="BAR38" s="32"/>
      <c r="BAS38" s="32"/>
      <c r="BAT38" s="32"/>
      <c r="BAU38" s="32"/>
      <c r="BAV38" s="32"/>
      <c r="BAW38" s="32"/>
      <c r="BAX38" s="32"/>
      <c r="BAY38" s="32"/>
      <c r="BAZ38" s="32"/>
      <c r="BBA38" s="32"/>
      <c r="BBB38" s="32"/>
      <c r="BBC38" s="32"/>
      <c r="BBD38" s="32"/>
      <c r="BBE38" s="32"/>
      <c r="BBF38" s="32"/>
      <c r="BBG38" s="32"/>
      <c r="BBH38" s="32"/>
      <c r="BBI38" s="32"/>
      <c r="BBJ38" s="32"/>
      <c r="BBK38" s="32"/>
      <c r="BBL38" s="32"/>
      <c r="BBM38" s="32"/>
      <c r="BBN38" s="32"/>
      <c r="BBO38" s="32"/>
      <c r="BBP38" s="32"/>
      <c r="BBQ38" s="32"/>
      <c r="BBR38" s="32"/>
      <c r="BBS38" s="32"/>
      <c r="BBT38" s="32"/>
      <c r="BBU38" s="32"/>
      <c r="BBV38" s="32"/>
      <c r="BBW38" s="32"/>
      <c r="BBX38" s="32"/>
      <c r="BBY38" s="32"/>
      <c r="BBZ38" s="32"/>
      <c r="BCA38" s="32"/>
      <c r="BCB38" s="32"/>
      <c r="BCC38" s="32"/>
      <c r="BCD38" s="32"/>
      <c r="BCE38" s="32"/>
      <c r="BCF38" s="32"/>
      <c r="BCG38" s="32"/>
      <c r="BCH38" s="32"/>
      <c r="BCI38" s="32"/>
      <c r="BCJ38" s="32"/>
      <c r="BCK38" s="32"/>
      <c r="BCL38" s="32"/>
      <c r="BCM38" s="32"/>
      <c r="BCN38" s="32"/>
      <c r="BCO38" s="32"/>
      <c r="BCP38" s="32"/>
      <c r="BCQ38" s="32"/>
      <c r="BCR38" s="32"/>
      <c r="BCS38" s="32"/>
      <c r="BCT38" s="32"/>
      <c r="BCU38" s="32"/>
      <c r="BCV38" s="32"/>
      <c r="BCW38" s="32"/>
      <c r="BCX38" s="32"/>
      <c r="BCY38" s="32"/>
      <c r="BCZ38" s="32"/>
      <c r="BDA38" s="32"/>
      <c r="BDB38" s="32"/>
      <c r="BDC38" s="32"/>
      <c r="BDD38" s="32"/>
      <c r="BDE38" s="32"/>
      <c r="BDF38" s="32"/>
      <c r="BDG38" s="32"/>
      <c r="BDH38" s="32"/>
      <c r="BDI38" s="32"/>
      <c r="BDJ38" s="32"/>
      <c r="BDK38" s="32"/>
      <c r="BDL38" s="32"/>
      <c r="BDM38" s="32"/>
      <c r="BDN38" s="32"/>
      <c r="BDO38" s="32"/>
      <c r="BDP38" s="32"/>
      <c r="BDQ38" s="32"/>
      <c r="BDR38" s="32"/>
      <c r="BDS38" s="32"/>
      <c r="BDT38" s="32"/>
      <c r="BDU38" s="32"/>
      <c r="BDV38" s="32"/>
      <c r="BDW38" s="32"/>
      <c r="BDX38" s="32"/>
      <c r="BDY38" s="32"/>
      <c r="BDZ38" s="32"/>
      <c r="BEA38" s="32"/>
      <c r="BEB38" s="32"/>
      <c r="BEC38" s="32"/>
      <c r="BED38" s="32"/>
      <c r="BEE38" s="32"/>
      <c r="BEF38" s="32"/>
      <c r="BEG38" s="32"/>
      <c r="BEH38" s="32"/>
      <c r="BEI38" s="32"/>
      <c r="BEJ38" s="32"/>
      <c r="BEK38" s="32"/>
      <c r="BEL38" s="32"/>
      <c r="BEM38" s="32"/>
      <c r="BEN38" s="32"/>
      <c r="BEO38" s="32"/>
      <c r="BEP38" s="32"/>
      <c r="BEQ38" s="32"/>
      <c r="BER38" s="32"/>
      <c r="BES38" s="32"/>
      <c r="BET38" s="32"/>
      <c r="BEU38" s="32"/>
      <c r="BEV38" s="32"/>
      <c r="BEW38" s="32"/>
      <c r="BEX38" s="32"/>
      <c r="BEY38" s="32"/>
      <c r="BEZ38" s="32"/>
      <c r="BFA38" s="32"/>
      <c r="BFB38" s="32"/>
      <c r="BFC38" s="32"/>
      <c r="BFD38" s="32"/>
      <c r="BFE38" s="32"/>
      <c r="BFF38" s="32"/>
      <c r="BFG38" s="32"/>
      <c r="BFH38" s="32"/>
      <c r="BFI38" s="32"/>
      <c r="BFJ38" s="32"/>
      <c r="BFK38" s="32"/>
      <c r="BFL38" s="32"/>
      <c r="BFM38" s="32"/>
      <c r="BFN38" s="32"/>
      <c r="BFO38" s="32"/>
      <c r="BFP38" s="32"/>
      <c r="BFQ38" s="32"/>
      <c r="BFR38" s="32"/>
      <c r="BFS38" s="32"/>
      <c r="BFT38" s="32"/>
      <c r="BFU38" s="32"/>
      <c r="BFV38" s="32"/>
      <c r="BFW38" s="32"/>
      <c r="BFX38" s="32"/>
      <c r="BFY38" s="32"/>
      <c r="BFZ38" s="32"/>
      <c r="BGA38" s="32"/>
      <c r="BGB38" s="32"/>
      <c r="BGC38" s="32"/>
      <c r="BGD38" s="32"/>
      <c r="BGE38" s="32"/>
      <c r="BGF38" s="32"/>
      <c r="BGG38" s="32"/>
      <c r="BGH38" s="32"/>
      <c r="BGI38" s="32"/>
      <c r="BGJ38" s="32"/>
      <c r="BGK38" s="32"/>
      <c r="BGL38" s="32"/>
      <c r="BGM38" s="32"/>
      <c r="BGN38" s="32"/>
      <c r="BGO38" s="32"/>
      <c r="BGP38" s="32"/>
      <c r="BGQ38" s="32"/>
      <c r="BGR38" s="32"/>
      <c r="BGS38" s="32"/>
      <c r="BGT38" s="32"/>
      <c r="BGU38" s="32"/>
      <c r="BGV38" s="32"/>
      <c r="BGW38" s="32"/>
      <c r="BGX38" s="32"/>
      <c r="BGY38" s="32"/>
      <c r="BGZ38" s="32"/>
      <c r="BHA38" s="32"/>
      <c r="BHB38" s="32"/>
      <c r="BHC38" s="32"/>
      <c r="BHD38" s="32"/>
      <c r="BHE38" s="32"/>
      <c r="BHF38" s="32"/>
      <c r="BHG38" s="32"/>
      <c r="BHH38" s="32"/>
      <c r="BHI38" s="32"/>
      <c r="BHJ38" s="32"/>
      <c r="BHK38" s="32"/>
      <c r="BHL38" s="32"/>
      <c r="BHM38" s="32"/>
      <c r="BHN38" s="32"/>
      <c r="BHO38" s="32"/>
      <c r="BHP38" s="32"/>
      <c r="BHQ38" s="32"/>
      <c r="BHR38" s="32"/>
      <c r="BHS38" s="32"/>
      <c r="BHT38" s="32"/>
      <c r="BHU38" s="32"/>
      <c r="BHV38" s="32"/>
      <c r="BHW38" s="32"/>
      <c r="BHX38" s="32"/>
      <c r="BHY38" s="32"/>
      <c r="BHZ38" s="32"/>
      <c r="BIA38" s="32"/>
      <c r="BIB38" s="32"/>
      <c r="BIC38" s="32"/>
      <c r="BID38" s="32"/>
      <c r="BIE38" s="32"/>
      <c r="BIF38" s="32"/>
      <c r="BIG38" s="32"/>
      <c r="BIH38" s="32"/>
      <c r="BII38" s="32"/>
      <c r="BIJ38" s="32"/>
      <c r="BIK38" s="32"/>
      <c r="BIL38" s="32"/>
      <c r="BIM38" s="32"/>
      <c r="BIN38" s="32"/>
      <c r="BIO38" s="32"/>
      <c r="BIP38" s="32"/>
      <c r="BIQ38" s="32"/>
      <c r="BIR38" s="32"/>
      <c r="BIS38" s="32"/>
      <c r="BIT38" s="32"/>
      <c r="BIU38" s="32"/>
      <c r="BIV38" s="32"/>
      <c r="BIW38" s="32"/>
      <c r="BIX38" s="32"/>
      <c r="BIY38" s="32"/>
      <c r="BIZ38" s="32"/>
      <c r="BJA38" s="32"/>
      <c r="BJB38" s="32"/>
      <c r="BJC38" s="32"/>
      <c r="BJD38" s="32"/>
      <c r="BJE38" s="32"/>
      <c r="BJF38" s="32"/>
      <c r="BJG38" s="32"/>
      <c r="BJH38" s="32"/>
      <c r="BJI38" s="32"/>
      <c r="BJJ38" s="32"/>
      <c r="BJK38" s="32"/>
      <c r="BJL38" s="32"/>
      <c r="BJM38" s="32"/>
      <c r="BJN38" s="32"/>
      <c r="BJO38" s="32"/>
      <c r="BJP38" s="32"/>
      <c r="BJQ38" s="32"/>
      <c r="BJR38" s="32"/>
      <c r="BJS38" s="32"/>
      <c r="BJT38" s="32"/>
      <c r="BJU38" s="32"/>
      <c r="BJV38" s="32"/>
      <c r="BJW38" s="32"/>
      <c r="BJX38" s="32"/>
      <c r="BJY38" s="32"/>
      <c r="BJZ38" s="32"/>
      <c r="BKA38" s="32"/>
      <c r="BKB38" s="32"/>
      <c r="BKC38" s="32"/>
      <c r="BKD38" s="32"/>
      <c r="BKE38" s="32"/>
      <c r="BKF38" s="32"/>
      <c r="BKG38" s="32"/>
      <c r="BKH38" s="32"/>
      <c r="BKI38" s="32"/>
      <c r="BKJ38" s="32"/>
      <c r="BKK38" s="32"/>
      <c r="BKL38" s="32"/>
      <c r="BKM38" s="32"/>
      <c r="BKN38" s="32"/>
      <c r="BKO38" s="32"/>
      <c r="BKP38" s="32"/>
      <c r="BKQ38" s="32"/>
      <c r="BKR38" s="32"/>
      <c r="BKS38" s="32"/>
      <c r="BKT38" s="32"/>
      <c r="BKU38" s="32"/>
      <c r="BKV38" s="32"/>
      <c r="BKW38" s="32"/>
      <c r="BKX38" s="32"/>
      <c r="BKY38" s="32"/>
      <c r="BKZ38" s="32"/>
      <c r="BLA38" s="32"/>
      <c r="BLB38" s="32"/>
      <c r="BLC38" s="32"/>
      <c r="BLD38" s="32"/>
      <c r="BLE38" s="32"/>
      <c r="BLF38" s="32"/>
      <c r="BLG38" s="32"/>
      <c r="BLH38" s="32"/>
      <c r="BLI38" s="32"/>
      <c r="BLJ38" s="32"/>
      <c r="BLK38" s="32"/>
      <c r="BLL38" s="32"/>
      <c r="BLM38" s="32"/>
      <c r="BLN38" s="32"/>
      <c r="BLO38" s="32"/>
      <c r="BLP38" s="32"/>
      <c r="BLQ38" s="32"/>
      <c r="BLR38" s="32"/>
      <c r="BLS38" s="32"/>
      <c r="BLT38" s="32"/>
      <c r="BLU38" s="32"/>
      <c r="BLV38" s="32"/>
      <c r="BLW38" s="32"/>
      <c r="BLX38" s="32"/>
      <c r="BLY38" s="32"/>
      <c r="BLZ38" s="32"/>
      <c r="BMA38" s="32"/>
      <c r="BMB38" s="32"/>
      <c r="BMC38" s="32"/>
      <c r="BMD38" s="32"/>
      <c r="BME38" s="32"/>
      <c r="BMF38" s="32"/>
      <c r="BMG38" s="32"/>
      <c r="BMH38" s="32"/>
      <c r="BMI38" s="32"/>
      <c r="BMJ38" s="32"/>
      <c r="BMK38" s="32"/>
      <c r="BML38" s="32"/>
      <c r="BMM38" s="32"/>
      <c r="BMN38" s="32"/>
      <c r="BMO38" s="32"/>
      <c r="BMP38" s="32"/>
      <c r="BMQ38" s="32"/>
      <c r="BMR38" s="32"/>
      <c r="BMS38" s="32"/>
      <c r="BMT38" s="32"/>
      <c r="BMU38" s="32"/>
      <c r="BMV38" s="32"/>
      <c r="BMW38" s="32"/>
      <c r="BMX38" s="32"/>
      <c r="BMY38" s="32"/>
      <c r="BMZ38" s="32"/>
      <c r="BNA38" s="32"/>
      <c r="BNB38" s="32"/>
      <c r="BNC38" s="32"/>
      <c r="BND38" s="32"/>
      <c r="BNE38" s="32"/>
      <c r="BNF38" s="32"/>
      <c r="BNG38" s="32"/>
      <c r="BNH38" s="32"/>
      <c r="BNI38" s="32"/>
      <c r="BNJ38" s="32"/>
      <c r="BNK38" s="32"/>
      <c r="BNL38" s="32"/>
      <c r="BNM38" s="32"/>
      <c r="BNN38" s="32"/>
      <c r="BNO38" s="32"/>
      <c r="BNP38" s="32"/>
      <c r="BNQ38" s="32"/>
      <c r="BNR38" s="32"/>
      <c r="BNS38" s="32"/>
      <c r="BNT38" s="32"/>
      <c r="BNU38" s="32"/>
      <c r="BNV38" s="32"/>
      <c r="BNW38" s="32"/>
      <c r="BNX38" s="32"/>
      <c r="BNY38" s="32"/>
      <c r="BNZ38" s="32"/>
      <c r="BOA38" s="32"/>
      <c r="BOB38" s="32"/>
      <c r="BOC38" s="32"/>
      <c r="BOD38" s="32"/>
      <c r="BOE38" s="32"/>
      <c r="BOF38" s="32"/>
      <c r="BOG38" s="32"/>
      <c r="BOH38" s="32"/>
      <c r="BOI38" s="32"/>
      <c r="BOJ38" s="32"/>
      <c r="BOK38" s="32"/>
      <c r="BOL38" s="32"/>
      <c r="BOM38" s="32"/>
      <c r="BON38" s="32"/>
      <c r="BOO38" s="32"/>
      <c r="BOP38" s="32"/>
      <c r="BOQ38" s="32"/>
      <c r="BOR38" s="32"/>
      <c r="BOS38" s="32"/>
      <c r="BOT38" s="32"/>
      <c r="BOU38" s="32"/>
      <c r="BOV38" s="32"/>
      <c r="BOW38" s="32"/>
      <c r="BOX38" s="32"/>
      <c r="BOY38" s="32"/>
      <c r="BOZ38" s="32"/>
      <c r="BPA38" s="32"/>
      <c r="BPB38" s="32"/>
      <c r="BPC38" s="32"/>
      <c r="BPD38" s="32"/>
      <c r="BPE38" s="32"/>
      <c r="BPF38" s="32"/>
      <c r="BPG38" s="32"/>
      <c r="BPH38" s="32"/>
      <c r="BPI38" s="32"/>
      <c r="BPJ38" s="32"/>
      <c r="BPK38" s="32"/>
      <c r="BPL38" s="32"/>
      <c r="BPM38" s="32"/>
      <c r="BPN38" s="32"/>
      <c r="BPO38" s="32"/>
      <c r="BPP38" s="32"/>
      <c r="BPQ38" s="32"/>
      <c r="BPR38" s="32"/>
      <c r="BPS38" s="32"/>
      <c r="BPT38" s="32"/>
      <c r="BPU38" s="32"/>
      <c r="BPV38" s="32"/>
      <c r="BPW38" s="32"/>
      <c r="BPX38" s="32"/>
      <c r="BPY38" s="32"/>
      <c r="BPZ38" s="32"/>
      <c r="BQA38" s="32"/>
      <c r="BQB38" s="32"/>
      <c r="BQC38" s="32"/>
      <c r="BQD38" s="32"/>
      <c r="BQE38" s="32"/>
      <c r="BQF38" s="32"/>
      <c r="BQG38" s="32"/>
      <c r="BQH38" s="32"/>
      <c r="BQI38" s="32"/>
      <c r="BQJ38" s="32"/>
      <c r="BQK38" s="32"/>
      <c r="BQL38" s="32"/>
      <c r="BQM38" s="32"/>
      <c r="BQN38" s="32"/>
      <c r="BQO38" s="32"/>
      <c r="BQP38" s="32"/>
      <c r="BQQ38" s="32"/>
      <c r="BQR38" s="32"/>
      <c r="BQS38" s="32"/>
      <c r="BQT38" s="32"/>
      <c r="BQU38" s="32"/>
      <c r="BQV38" s="32"/>
      <c r="BQW38" s="32"/>
      <c r="BQX38" s="32"/>
      <c r="BQY38" s="32"/>
      <c r="BQZ38" s="32"/>
      <c r="BRA38" s="32"/>
      <c r="BRB38" s="32"/>
      <c r="BRC38" s="32"/>
      <c r="BRD38" s="32"/>
      <c r="BRE38" s="32"/>
      <c r="BRF38" s="32"/>
      <c r="BRG38" s="32"/>
      <c r="BRH38" s="32"/>
      <c r="BRI38" s="32"/>
      <c r="BRJ38" s="32"/>
      <c r="BRK38" s="32"/>
      <c r="BRL38" s="32"/>
      <c r="BRM38" s="32"/>
      <c r="BRN38" s="32"/>
      <c r="BRO38" s="32"/>
      <c r="BRP38" s="32"/>
      <c r="BRQ38" s="32"/>
      <c r="BRR38" s="32"/>
      <c r="BRS38" s="32"/>
      <c r="BRT38" s="32"/>
      <c r="BRU38" s="32"/>
      <c r="BRV38" s="32"/>
      <c r="BRW38" s="32"/>
      <c r="BRX38" s="32"/>
      <c r="BRY38" s="32"/>
      <c r="BRZ38" s="32"/>
      <c r="BSA38" s="32"/>
      <c r="BSB38" s="32"/>
      <c r="BSC38" s="32"/>
      <c r="BSD38" s="32"/>
      <c r="BSE38" s="32"/>
      <c r="BSF38" s="32"/>
      <c r="BSG38" s="32"/>
      <c r="BSH38" s="32"/>
      <c r="BSI38" s="32"/>
      <c r="BSJ38" s="32"/>
      <c r="BSK38" s="32"/>
      <c r="BSL38" s="32"/>
      <c r="BSM38" s="32"/>
      <c r="BSN38" s="32"/>
      <c r="BSO38" s="32"/>
      <c r="BSP38" s="32"/>
      <c r="BSQ38" s="32"/>
      <c r="BSR38" s="32"/>
      <c r="BSS38" s="32"/>
      <c r="BST38" s="32"/>
      <c r="BSU38" s="32"/>
      <c r="BSV38" s="32"/>
      <c r="BSW38" s="32"/>
      <c r="BSX38" s="32"/>
      <c r="BSY38" s="32"/>
      <c r="BSZ38" s="32"/>
      <c r="BTA38" s="32"/>
      <c r="BTB38" s="32"/>
      <c r="BTC38" s="32"/>
      <c r="BTD38" s="32"/>
      <c r="BTE38" s="32"/>
      <c r="BTF38" s="32"/>
      <c r="BTG38" s="32"/>
      <c r="BTH38" s="32"/>
      <c r="BTI38" s="32"/>
      <c r="BTJ38" s="32"/>
      <c r="BTK38" s="32"/>
      <c r="BTL38" s="32"/>
      <c r="BTM38" s="32"/>
      <c r="BTN38" s="32"/>
      <c r="BTO38" s="32"/>
      <c r="BTP38" s="32"/>
      <c r="BTQ38" s="32"/>
      <c r="BTR38" s="32"/>
      <c r="BTS38" s="32"/>
      <c r="BTT38" s="32"/>
      <c r="BTU38" s="32"/>
      <c r="BTV38" s="32"/>
      <c r="BTW38" s="32"/>
      <c r="BTX38" s="32"/>
      <c r="BTY38" s="32"/>
      <c r="BTZ38" s="32"/>
      <c r="BUA38" s="32"/>
      <c r="BUB38" s="32"/>
      <c r="BUC38" s="32"/>
      <c r="BUD38" s="32"/>
      <c r="BUE38" s="32"/>
      <c r="BUF38" s="32"/>
      <c r="BUG38" s="32"/>
      <c r="BUH38" s="32"/>
      <c r="BUI38" s="32"/>
      <c r="BUJ38" s="32"/>
      <c r="BUK38" s="32"/>
      <c r="BUL38" s="32"/>
      <c r="BUM38" s="32"/>
      <c r="BUN38" s="32"/>
      <c r="BUO38" s="32"/>
      <c r="BUP38" s="32"/>
      <c r="BUQ38" s="32"/>
      <c r="BUR38" s="32"/>
      <c r="BUS38" s="32"/>
      <c r="BUT38" s="32"/>
      <c r="BUU38" s="32"/>
      <c r="BUV38" s="32"/>
      <c r="BUW38" s="32"/>
      <c r="BUX38" s="32"/>
      <c r="BUY38" s="32"/>
      <c r="BUZ38" s="32"/>
      <c r="BVA38" s="32"/>
      <c r="BVB38" s="32"/>
      <c r="BVC38" s="32"/>
      <c r="BVD38" s="32"/>
      <c r="BVE38" s="32"/>
      <c r="BVF38" s="32"/>
      <c r="BVG38" s="32"/>
      <c r="BVH38" s="32"/>
      <c r="BVI38" s="32"/>
      <c r="BVJ38" s="32"/>
      <c r="BVK38" s="32"/>
      <c r="BVL38" s="32"/>
      <c r="BVM38" s="32"/>
      <c r="BVN38" s="32"/>
      <c r="BVO38" s="32"/>
      <c r="BVP38" s="32"/>
      <c r="BVQ38" s="32"/>
      <c r="BVR38" s="32"/>
      <c r="BVS38" s="32"/>
      <c r="BVT38" s="32"/>
      <c r="BVU38" s="32"/>
      <c r="BVV38" s="32"/>
      <c r="BVW38" s="32"/>
      <c r="BVX38" s="32"/>
      <c r="BVY38" s="32"/>
      <c r="BVZ38" s="32"/>
      <c r="BWA38" s="32"/>
      <c r="BWB38" s="32"/>
      <c r="BWC38" s="32"/>
      <c r="BWD38" s="32"/>
      <c r="BWE38" s="32"/>
      <c r="BWF38" s="32"/>
      <c r="BWG38" s="32"/>
      <c r="BWH38" s="32"/>
      <c r="BWI38" s="32"/>
      <c r="BWJ38" s="32"/>
      <c r="BWK38" s="32"/>
      <c r="BWL38" s="32"/>
      <c r="BWM38" s="32"/>
      <c r="BWN38" s="32"/>
      <c r="BWO38" s="32"/>
      <c r="BWP38" s="32"/>
      <c r="BWQ38" s="32"/>
      <c r="BWR38" s="32"/>
      <c r="BWS38" s="32"/>
      <c r="BWT38" s="32"/>
      <c r="BWU38" s="32"/>
      <c r="BWV38" s="32"/>
      <c r="BWW38" s="32"/>
      <c r="BWX38" s="32"/>
      <c r="BWY38" s="32"/>
      <c r="BWZ38" s="32"/>
      <c r="BXA38" s="32"/>
      <c r="BXB38" s="32"/>
      <c r="BXC38" s="32"/>
      <c r="BXD38" s="32"/>
      <c r="BXE38" s="32"/>
      <c r="BXF38" s="32"/>
      <c r="BXG38" s="32"/>
      <c r="BXH38" s="32"/>
      <c r="BXI38" s="32"/>
      <c r="BXJ38" s="32"/>
      <c r="BXK38" s="32"/>
      <c r="BXL38" s="32"/>
      <c r="BXM38" s="32"/>
      <c r="BXN38" s="32"/>
      <c r="BXO38" s="32"/>
      <c r="BXP38" s="32"/>
      <c r="BXQ38" s="32"/>
      <c r="BXR38" s="32"/>
      <c r="BXS38" s="32"/>
      <c r="BXT38" s="32"/>
      <c r="BXU38" s="32"/>
      <c r="BXV38" s="32"/>
      <c r="BXW38" s="32"/>
      <c r="BXX38" s="32"/>
      <c r="BXY38" s="32"/>
      <c r="BXZ38" s="32"/>
      <c r="BYA38" s="32"/>
      <c r="BYB38" s="32"/>
      <c r="BYC38" s="32"/>
      <c r="BYD38" s="32"/>
      <c r="BYE38" s="32"/>
      <c r="BYF38" s="32"/>
      <c r="BYG38" s="32"/>
      <c r="BYH38" s="32"/>
      <c r="BYI38" s="32"/>
      <c r="BYJ38" s="32"/>
      <c r="BYK38" s="32"/>
      <c r="BYL38" s="32"/>
      <c r="BYM38" s="32"/>
      <c r="BYN38" s="32"/>
      <c r="BYO38" s="32"/>
      <c r="BYP38" s="32"/>
      <c r="BYQ38" s="32"/>
      <c r="BYR38" s="32"/>
      <c r="BYS38" s="32"/>
      <c r="BYT38" s="32"/>
      <c r="BYU38" s="32"/>
      <c r="BYV38" s="32"/>
      <c r="BYW38" s="32"/>
      <c r="BYX38" s="32"/>
      <c r="BYY38" s="32"/>
      <c r="BYZ38" s="32"/>
      <c r="BZA38" s="32"/>
      <c r="BZB38" s="32"/>
      <c r="BZC38" s="32"/>
      <c r="BZD38" s="32"/>
      <c r="BZE38" s="32"/>
      <c r="BZF38" s="32"/>
      <c r="BZG38" s="32"/>
      <c r="BZH38" s="32"/>
      <c r="BZI38" s="32"/>
      <c r="BZJ38" s="32"/>
      <c r="BZK38" s="32"/>
      <c r="BZL38" s="32"/>
      <c r="BZM38" s="32"/>
      <c r="BZN38" s="32"/>
      <c r="BZO38" s="32"/>
      <c r="BZP38" s="32"/>
      <c r="BZQ38" s="32"/>
      <c r="BZR38" s="32"/>
      <c r="BZS38" s="32"/>
      <c r="BZT38" s="32"/>
      <c r="BZU38" s="32"/>
      <c r="BZV38" s="32"/>
      <c r="BZW38" s="32"/>
      <c r="BZX38" s="32"/>
      <c r="BZY38" s="32"/>
      <c r="BZZ38" s="32"/>
      <c r="CAA38" s="32"/>
      <c r="CAB38" s="32"/>
      <c r="CAC38" s="32"/>
      <c r="CAD38" s="32"/>
      <c r="CAE38" s="32"/>
      <c r="CAF38" s="32"/>
      <c r="CAG38" s="32"/>
      <c r="CAH38" s="32"/>
      <c r="CAI38" s="32"/>
      <c r="CAJ38" s="32"/>
      <c r="CAK38" s="32"/>
      <c r="CAL38" s="32"/>
      <c r="CAM38" s="32"/>
      <c r="CAN38" s="32"/>
      <c r="CAO38" s="32"/>
      <c r="CAP38" s="32"/>
      <c r="CAQ38" s="32"/>
      <c r="CAR38" s="32"/>
      <c r="CAS38" s="32"/>
      <c r="CAT38" s="32"/>
      <c r="CAU38" s="32"/>
      <c r="CAV38" s="32"/>
      <c r="CAW38" s="32"/>
      <c r="CAX38" s="32"/>
      <c r="CAY38" s="32"/>
      <c r="CAZ38" s="32"/>
      <c r="CBA38" s="32"/>
      <c r="CBB38" s="32"/>
      <c r="CBC38" s="32"/>
      <c r="CBD38" s="32"/>
      <c r="CBE38" s="32"/>
      <c r="CBF38" s="32"/>
      <c r="CBG38" s="32"/>
      <c r="CBH38" s="32"/>
      <c r="CBI38" s="32"/>
      <c r="CBJ38" s="32"/>
      <c r="CBK38" s="32"/>
      <c r="CBL38" s="32"/>
      <c r="CBM38" s="32"/>
      <c r="CBN38" s="32"/>
      <c r="CBO38" s="32"/>
      <c r="CBP38" s="32"/>
      <c r="CBQ38" s="32"/>
      <c r="CBR38" s="32"/>
      <c r="CBS38" s="32"/>
      <c r="CBT38" s="32"/>
      <c r="CBU38" s="32"/>
      <c r="CBV38" s="32"/>
      <c r="CBW38" s="32"/>
      <c r="CBX38" s="32"/>
      <c r="CBY38" s="32"/>
      <c r="CBZ38" s="32"/>
      <c r="CCA38" s="32"/>
      <c r="CCB38" s="32"/>
      <c r="CCC38" s="32"/>
      <c r="CCD38" s="32"/>
      <c r="CCE38" s="32"/>
      <c r="CCF38" s="32"/>
      <c r="CCG38" s="32"/>
      <c r="CCH38" s="32"/>
      <c r="CCI38" s="32"/>
      <c r="CCJ38" s="32"/>
      <c r="CCK38" s="32"/>
      <c r="CCL38" s="32"/>
      <c r="CCM38" s="32"/>
      <c r="CCN38" s="32"/>
      <c r="CCO38" s="32"/>
      <c r="CCP38" s="32"/>
      <c r="CCQ38" s="32"/>
      <c r="CCR38" s="32"/>
      <c r="CCS38" s="32"/>
      <c r="CCT38" s="32"/>
      <c r="CCU38" s="32"/>
      <c r="CCV38" s="32"/>
      <c r="CCW38" s="32"/>
      <c r="CCX38" s="32"/>
      <c r="CCY38" s="32"/>
      <c r="CCZ38" s="32"/>
      <c r="CDA38" s="32"/>
      <c r="CDB38" s="32"/>
      <c r="CDC38" s="32"/>
      <c r="CDD38" s="32"/>
      <c r="CDE38" s="32"/>
      <c r="CDF38" s="32"/>
      <c r="CDG38" s="32"/>
      <c r="CDH38" s="32"/>
      <c r="CDI38" s="32"/>
      <c r="CDJ38" s="32"/>
      <c r="CDK38" s="32"/>
      <c r="CDL38" s="32"/>
      <c r="CDM38" s="32"/>
      <c r="CDN38" s="32"/>
      <c r="CDO38" s="32"/>
      <c r="CDP38" s="32"/>
      <c r="CDQ38" s="32"/>
      <c r="CDR38" s="32"/>
      <c r="CDS38" s="32"/>
      <c r="CDT38" s="32"/>
      <c r="CDU38" s="32"/>
      <c r="CDV38" s="32"/>
      <c r="CDW38" s="32"/>
      <c r="CDX38" s="32"/>
      <c r="CDY38" s="32"/>
      <c r="CDZ38" s="32"/>
      <c r="CEA38" s="32"/>
      <c r="CEB38" s="32"/>
      <c r="CEC38" s="32"/>
      <c r="CED38" s="32"/>
      <c r="CEE38" s="32"/>
      <c r="CEF38" s="32"/>
      <c r="CEG38" s="32"/>
      <c r="CEH38" s="32"/>
      <c r="CEI38" s="32"/>
      <c r="CEJ38" s="32"/>
      <c r="CEK38" s="32"/>
      <c r="CEL38" s="32"/>
      <c r="CEM38" s="32"/>
      <c r="CEN38" s="32"/>
      <c r="CEO38" s="32"/>
      <c r="CEP38" s="32"/>
      <c r="CEQ38" s="32"/>
      <c r="CER38" s="32"/>
      <c r="CES38" s="32"/>
      <c r="CET38" s="32"/>
      <c r="CEU38" s="32"/>
      <c r="CEV38" s="32"/>
      <c r="CEW38" s="32"/>
      <c r="CEX38" s="32"/>
      <c r="CEY38" s="32"/>
      <c r="CEZ38" s="32"/>
      <c r="CFA38" s="32"/>
      <c r="CFB38" s="32"/>
      <c r="CFC38" s="32"/>
      <c r="CFD38" s="32"/>
      <c r="CFE38" s="32"/>
      <c r="CFF38" s="32"/>
      <c r="CFG38" s="32"/>
      <c r="CFH38" s="32"/>
      <c r="CFI38" s="32"/>
      <c r="CFJ38" s="32"/>
      <c r="CFK38" s="32"/>
      <c r="CFL38" s="32"/>
      <c r="CFM38" s="32"/>
      <c r="CFN38" s="32"/>
      <c r="CFO38" s="32"/>
      <c r="CFP38" s="32"/>
      <c r="CFQ38" s="32"/>
      <c r="CFR38" s="32"/>
      <c r="CFS38" s="32"/>
      <c r="CFT38" s="32"/>
      <c r="CFU38" s="32"/>
      <c r="CFV38" s="32"/>
      <c r="CFW38" s="32"/>
      <c r="CFX38" s="32"/>
      <c r="CFY38" s="32"/>
      <c r="CFZ38" s="32"/>
      <c r="CGA38" s="32"/>
      <c r="CGB38" s="32"/>
      <c r="CGC38" s="32"/>
      <c r="CGD38" s="32"/>
      <c r="CGE38" s="32"/>
      <c r="CGF38" s="32"/>
      <c r="CGG38" s="32"/>
      <c r="CGH38" s="32"/>
      <c r="CGI38" s="32"/>
      <c r="CGJ38" s="32"/>
      <c r="CGK38" s="32"/>
      <c r="CGL38" s="32"/>
      <c r="CGM38" s="32"/>
      <c r="CGN38" s="32"/>
      <c r="CGO38" s="32"/>
      <c r="CGP38" s="32"/>
      <c r="CGQ38" s="32"/>
      <c r="CGR38" s="32"/>
      <c r="CGS38" s="32"/>
      <c r="CGT38" s="32"/>
      <c r="CGU38" s="32"/>
      <c r="CGV38" s="32"/>
      <c r="CGW38" s="32"/>
      <c r="CGX38" s="32"/>
      <c r="CGY38" s="32"/>
      <c r="CGZ38" s="32"/>
      <c r="CHA38" s="32"/>
      <c r="CHB38" s="32"/>
      <c r="CHC38" s="32"/>
      <c r="CHD38" s="32"/>
      <c r="CHE38" s="32"/>
      <c r="CHF38" s="32"/>
      <c r="CHG38" s="32"/>
      <c r="CHH38" s="32"/>
      <c r="CHI38" s="32"/>
      <c r="CHJ38" s="32"/>
      <c r="CHK38" s="32"/>
      <c r="CHL38" s="32"/>
      <c r="CHM38" s="32"/>
      <c r="CHN38" s="32"/>
      <c r="CHO38" s="32"/>
      <c r="CHP38" s="32"/>
      <c r="CHQ38" s="32"/>
      <c r="CHR38" s="32"/>
      <c r="CHS38" s="32"/>
      <c r="CHT38" s="32"/>
      <c r="CHU38" s="32"/>
      <c r="CHV38" s="32"/>
      <c r="CHW38" s="32"/>
      <c r="CHX38" s="32"/>
      <c r="CHY38" s="32"/>
      <c r="CHZ38" s="32"/>
      <c r="CIA38" s="32"/>
      <c r="CIB38" s="32"/>
      <c r="CIC38" s="32"/>
      <c r="CID38" s="32"/>
      <c r="CIE38" s="32"/>
      <c r="CIF38" s="32"/>
      <c r="CIG38" s="32"/>
      <c r="CIH38" s="32"/>
      <c r="CII38" s="32"/>
      <c r="CIJ38" s="32"/>
      <c r="CIK38" s="32"/>
      <c r="CIL38" s="32"/>
      <c r="CIM38" s="32"/>
      <c r="CIN38" s="32"/>
      <c r="CIO38" s="32"/>
      <c r="CIP38" s="32"/>
      <c r="CIQ38" s="32"/>
      <c r="CIR38" s="32"/>
      <c r="CIS38" s="32"/>
      <c r="CIT38" s="32"/>
      <c r="CIU38" s="32"/>
      <c r="CIV38" s="32"/>
      <c r="CIW38" s="32"/>
      <c r="CIX38" s="32"/>
      <c r="CIY38" s="32"/>
      <c r="CIZ38" s="32"/>
      <c r="CJA38" s="32"/>
      <c r="CJB38" s="32"/>
      <c r="CJC38" s="32"/>
      <c r="CJD38" s="32"/>
      <c r="CJE38" s="32"/>
      <c r="CJF38" s="32"/>
      <c r="CJG38" s="32"/>
      <c r="CJH38" s="32"/>
      <c r="CJI38" s="32"/>
      <c r="CJJ38" s="32"/>
      <c r="CJK38" s="32"/>
      <c r="CJL38" s="32"/>
      <c r="CJM38" s="32"/>
      <c r="CJN38" s="32"/>
      <c r="CJO38" s="32"/>
      <c r="CJP38" s="32"/>
      <c r="CJQ38" s="32"/>
      <c r="CJR38" s="32"/>
      <c r="CJS38" s="32"/>
      <c r="CJT38" s="32"/>
      <c r="CJU38" s="32"/>
      <c r="CJV38" s="32"/>
      <c r="CJW38" s="32"/>
      <c r="CJX38" s="32"/>
      <c r="CJY38" s="32"/>
      <c r="CJZ38" s="32"/>
      <c r="CKA38" s="32"/>
      <c r="CKB38" s="32"/>
      <c r="CKC38" s="32"/>
      <c r="CKD38" s="32"/>
      <c r="CKE38" s="32"/>
      <c r="CKF38" s="32"/>
      <c r="CKG38" s="32"/>
      <c r="CKH38" s="32"/>
      <c r="CKI38" s="32"/>
      <c r="CKJ38" s="32"/>
      <c r="CKK38" s="32"/>
      <c r="CKL38" s="32"/>
      <c r="CKM38" s="32"/>
      <c r="CKN38" s="32"/>
      <c r="CKO38" s="32"/>
      <c r="CKP38" s="32"/>
      <c r="CKQ38" s="32"/>
      <c r="CKR38" s="32"/>
      <c r="CKS38" s="32"/>
      <c r="CKT38" s="32"/>
      <c r="CKU38" s="32"/>
      <c r="CKV38" s="32"/>
      <c r="CKW38" s="32"/>
      <c r="CKX38" s="32"/>
      <c r="CKY38" s="32"/>
      <c r="CKZ38" s="32"/>
      <c r="CLA38" s="32"/>
      <c r="CLB38" s="32"/>
      <c r="CLC38" s="32"/>
      <c r="CLD38" s="32"/>
      <c r="CLE38" s="32"/>
      <c r="CLF38" s="32"/>
      <c r="CLG38" s="32"/>
      <c r="CLH38" s="32"/>
      <c r="CLI38" s="32"/>
      <c r="CLJ38" s="32"/>
      <c r="CLK38" s="32"/>
      <c r="CLL38" s="32"/>
      <c r="CLM38" s="32"/>
      <c r="CLN38" s="32"/>
      <c r="CLO38" s="32"/>
      <c r="CLP38" s="32"/>
      <c r="CLQ38" s="32"/>
      <c r="CLR38" s="32"/>
      <c r="CLS38" s="32"/>
      <c r="CLT38" s="32"/>
      <c r="CLU38" s="32"/>
      <c r="CLV38" s="32"/>
      <c r="CLW38" s="32"/>
      <c r="CLX38" s="32"/>
      <c r="CLY38" s="32"/>
      <c r="CLZ38" s="32"/>
      <c r="CMA38" s="32"/>
      <c r="CMB38" s="32"/>
      <c r="CMC38" s="32"/>
      <c r="CMD38" s="32"/>
      <c r="CME38" s="32"/>
      <c r="CMF38" s="32"/>
      <c r="CMG38" s="32"/>
      <c r="CMH38" s="32"/>
      <c r="CMI38" s="32"/>
      <c r="CMJ38" s="32"/>
      <c r="CMK38" s="32"/>
      <c r="CML38" s="32"/>
      <c r="CMM38" s="32"/>
      <c r="CMN38" s="32"/>
      <c r="CMO38" s="32"/>
      <c r="CMP38" s="32"/>
      <c r="CMQ38" s="32"/>
      <c r="CMR38" s="32"/>
      <c r="CMS38" s="32"/>
      <c r="CMT38" s="32"/>
      <c r="CMU38" s="32"/>
      <c r="CMV38" s="32"/>
      <c r="CMW38" s="32"/>
      <c r="CMX38" s="32"/>
      <c r="CMY38" s="32"/>
      <c r="CMZ38" s="32"/>
      <c r="CNA38" s="32"/>
      <c r="CNB38" s="32"/>
      <c r="CNC38" s="32"/>
      <c r="CND38" s="32"/>
      <c r="CNE38" s="32"/>
      <c r="CNF38" s="32"/>
      <c r="CNG38" s="32"/>
      <c r="CNH38" s="32"/>
      <c r="CNI38" s="32"/>
      <c r="CNJ38" s="32"/>
      <c r="CNK38" s="32"/>
      <c r="CNL38" s="32"/>
      <c r="CNM38" s="32"/>
      <c r="CNN38" s="32"/>
      <c r="CNO38" s="32"/>
      <c r="CNP38" s="32"/>
      <c r="CNQ38" s="32"/>
      <c r="CNR38" s="32"/>
      <c r="CNS38" s="32"/>
      <c r="CNT38" s="32"/>
      <c r="CNU38" s="32"/>
      <c r="CNV38" s="32"/>
      <c r="CNW38" s="32"/>
      <c r="CNX38" s="32"/>
      <c r="CNY38" s="32"/>
      <c r="CNZ38" s="32"/>
      <c r="COA38" s="32"/>
      <c r="COB38" s="32"/>
      <c r="COC38" s="32"/>
      <c r="COD38" s="32"/>
      <c r="COE38" s="32"/>
      <c r="COF38" s="32"/>
      <c r="COG38" s="32"/>
      <c r="COH38" s="32"/>
      <c r="COI38" s="32"/>
      <c r="COJ38" s="32"/>
      <c r="COK38" s="32"/>
      <c r="COL38" s="32"/>
      <c r="COM38" s="32"/>
      <c r="CON38" s="32"/>
      <c r="COO38" s="32"/>
      <c r="COP38" s="32"/>
      <c r="COQ38" s="32"/>
      <c r="COR38" s="32"/>
      <c r="COS38" s="32"/>
      <c r="COT38" s="32"/>
      <c r="COU38" s="32"/>
      <c r="COV38" s="32"/>
      <c r="COW38" s="32"/>
      <c r="COX38" s="32"/>
      <c r="COY38" s="32"/>
      <c r="COZ38" s="32"/>
      <c r="CPA38" s="32"/>
      <c r="CPB38" s="32"/>
      <c r="CPC38" s="32"/>
      <c r="CPD38" s="32"/>
      <c r="CPE38" s="32"/>
      <c r="CPF38" s="32"/>
      <c r="CPG38" s="32"/>
      <c r="CPH38" s="32"/>
      <c r="CPI38" s="32"/>
      <c r="CPJ38" s="32"/>
      <c r="CPK38" s="32"/>
      <c r="CPL38" s="32"/>
      <c r="CPM38" s="32"/>
      <c r="CPN38" s="32"/>
      <c r="CPO38" s="32"/>
      <c r="CPP38" s="32"/>
      <c r="CPQ38" s="32"/>
      <c r="CPR38" s="32"/>
      <c r="CPS38" s="32"/>
      <c r="CPT38" s="32"/>
      <c r="CPU38" s="32"/>
      <c r="CPV38" s="32"/>
      <c r="CPW38" s="32"/>
      <c r="CPX38" s="32"/>
      <c r="CPY38" s="32"/>
      <c r="CPZ38" s="32"/>
      <c r="CQA38" s="32"/>
      <c r="CQB38" s="32"/>
      <c r="CQC38" s="32"/>
      <c r="CQD38" s="32"/>
      <c r="CQE38" s="32"/>
      <c r="CQF38" s="32"/>
      <c r="CQG38" s="32"/>
      <c r="CQH38" s="32"/>
      <c r="CQI38" s="32"/>
      <c r="CQJ38" s="32"/>
      <c r="CQK38" s="32"/>
      <c r="CQL38" s="32"/>
      <c r="CQM38" s="32"/>
      <c r="CQN38" s="32"/>
      <c r="CQO38" s="32"/>
      <c r="CQP38" s="32"/>
      <c r="CQQ38" s="32"/>
      <c r="CQR38" s="32"/>
      <c r="CQS38" s="32"/>
      <c r="CQT38" s="32"/>
      <c r="CQU38" s="32"/>
      <c r="CQV38" s="32"/>
      <c r="CQW38" s="32"/>
      <c r="CQX38" s="32"/>
      <c r="CQY38" s="32"/>
      <c r="CQZ38" s="32"/>
      <c r="CRA38" s="32"/>
      <c r="CRB38" s="32"/>
      <c r="CRC38" s="32"/>
      <c r="CRD38" s="32"/>
      <c r="CRE38" s="32"/>
      <c r="CRF38" s="32"/>
      <c r="CRG38" s="32"/>
      <c r="CRH38" s="32"/>
      <c r="CRI38" s="32"/>
      <c r="CRJ38" s="32"/>
      <c r="CRK38" s="32"/>
      <c r="CRL38" s="32"/>
      <c r="CRM38" s="32"/>
      <c r="CRN38" s="32"/>
      <c r="CRO38" s="32"/>
      <c r="CRP38" s="32"/>
      <c r="CRQ38" s="32"/>
      <c r="CRR38" s="32"/>
      <c r="CRS38" s="32"/>
      <c r="CRT38" s="32"/>
      <c r="CRU38" s="32"/>
      <c r="CRV38" s="32"/>
      <c r="CRW38" s="32"/>
      <c r="CRX38" s="32"/>
      <c r="CRY38" s="32"/>
      <c r="CRZ38" s="32"/>
      <c r="CSA38" s="32"/>
      <c r="CSB38" s="32"/>
      <c r="CSC38" s="32"/>
      <c r="CSD38" s="32"/>
      <c r="CSE38" s="32"/>
      <c r="CSF38" s="32"/>
      <c r="CSG38" s="32"/>
      <c r="CSH38" s="32"/>
      <c r="CSI38" s="32"/>
      <c r="CSJ38" s="32"/>
      <c r="CSK38" s="32"/>
      <c r="CSL38" s="32"/>
      <c r="CSM38" s="32"/>
      <c r="CSN38" s="32"/>
      <c r="CSO38" s="32"/>
      <c r="CSP38" s="32"/>
      <c r="CSQ38" s="32"/>
      <c r="CSR38" s="32"/>
      <c r="CSS38" s="32"/>
      <c r="CST38" s="32"/>
      <c r="CSU38" s="32"/>
      <c r="CSV38" s="32"/>
      <c r="CSW38" s="32"/>
      <c r="CSX38" s="32"/>
      <c r="CSY38" s="32"/>
      <c r="CSZ38" s="32"/>
      <c r="CTA38" s="32"/>
      <c r="CTB38" s="32"/>
      <c r="CTC38" s="32"/>
      <c r="CTD38" s="32"/>
      <c r="CTE38" s="32"/>
      <c r="CTF38" s="32"/>
      <c r="CTG38" s="32"/>
      <c r="CTH38" s="32"/>
      <c r="CTI38" s="32"/>
      <c r="CTJ38" s="32"/>
      <c r="CTK38" s="32"/>
      <c r="CTL38" s="32"/>
      <c r="CTM38" s="32"/>
      <c r="CTN38" s="32"/>
      <c r="CTO38" s="32"/>
      <c r="CTP38" s="32"/>
      <c r="CTQ38" s="32"/>
      <c r="CTR38" s="32"/>
      <c r="CTS38" s="32"/>
      <c r="CTT38" s="32"/>
      <c r="CTU38" s="32"/>
      <c r="CTV38" s="32"/>
      <c r="CTW38" s="32"/>
      <c r="CTX38" s="32"/>
      <c r="CTY38" s="32"/>
      <c r="CTZ38" s="32"/>
      <c r="CUA38" s="32"/>
      <c r="CUB38" s="32"/>
      <c r="CUC38" s="32"/>
      <c r="CUD38" s="32"/>
      <c r="CUE38" s="32"/>
      <c r="CUF38" s="32"/>
      <c r="CUG38" s="32"/>
      <c r="CUH38" s="32"/>
      <c r="CUI38" s="32"/>
      <c r="CUJ38" s="32"/>
      <c r="CUK38" s="32"/>
      <c r="CUL38" s="32"/>
      <c r="CUM38" s="32"/>
      <c r="CUN38" s="32"/>
      <c r="CUO38" s="32"/>
      <c r="CUP38" s="32"/>
      <c r="CUQ38" s="32"/>
      <c r="CUR38" s="32"/>
      <c r="CUS38" s="32"/>
      <c r="CUT38" s="32"/>
      <c r="CUU38" s="32"/>
      <c r="CUV38" s="32"/>
      <c r="CUW38" s="32"/>
      <c r="CUX38" s="32"/>
      <c r="CUY38" s="32"/>
      <c r="CUZ38" s="32"/>
      <c r="CVA38" s="32"/>
      <c r="CVB38" s="32"/>
      <c r="CVC38" s="32"/>
      <c r="CVD38" s="32"/>
      <c r="CVE38" s="32"/>
      <c r="CVF38" s="32"/>
      <c r="CVG38" s="32"/>
      <c r="CVH38" s="32"/>
      <c r="CVI38" s="32"/>
      <c r="CVJ38" s="32"/>
      <c r="CVK38" s="32"/>
      <c r="CVL38" s="32"/>
      <c r="CVM38" s="32"/>
      <c r="CVN38" s="32"/>
      <c r="CVO38" s="32"/>
      <c r="CVP38" s="32"/>
      <c r="CVQ38" s="32"/>
      <c r="CVR38" s="32"/>
      <c r="CVS38" s="32"/>
      <c r="CVT38" s="32"/>
      <c r="CVU38" s="32"/>
      <c r="CVV38" s="32"/>
      <c r="CVW38" s="32"/>
      <c r="CVX38" s="32"/>
      <c r="CVY38" s="32"/>
      <c r="CVZ38" s="32"/>
      <c r="CWA38" s="32"/>
      <c r="CWB38" s="32"/>
      <c r="CWC38" s="32"/>
      <c r="CWD38" s="32"/>
      <c r="CWE38" s="32"/>
      <c r="CWF38" s="32"/>
      <c r="CWG38" s="32"/>
      <c r="CWH38" s="32"/>
      <c r="CWI38" s="32"/>
      <c r="CWJ38" s="32"/>
      <c r="CWK38" s="32"/>
      <c r="CWL38" s="32"/>
      <c r="CWM38" s="32"/>
      <c r="CWN38" s="32"/>
      <c r="CWO38" s="32"/>
      <c r="CWP38" s="32"/>
      <c r="CWQ38" s="32"/>
      <c r="CWR38" s="32"/>
      <c r="CWS38" s="32"/>
      <c r="CWT38" s="32"/>
      <c r="CWU38" s="32"/>
      <c r="CWV38" s="32"/>
      <c r="CWW38" s="32"/>
      <c r="CWX38" s="32"/>
      <c r="CWY38" s="32"/>
      <c r="CWZ38" s="32"/>
      <c r="CXA38" s="32"/>
      <c r="CXB38" s="32"/>
      <c r="CXC38" s="32"/>
      <c r="CXD38" s="32"/>
      <c r="CXE38" s="32"/>
      <c r="CXF38" s="32"/>
      <c r="CXG38" s="32"/>
      <c r="CXH38" s="32"/>
      <c r="CXI38" s="32"/>
      <c r="CXJ38" s="32"/>
      <c r="CXK38" s="32"/>
      <c r="CXL38" s="32"/>
      <c r="CXM38" s="32"/>
      <c r="CXN38" s="32"/>
      <c r="CXO38" s="32"/>
      <c r="CXP38" s="32"/>
      <c r="CXQ38" s="32"/>
      <c r="CXR38" s="32"/>
      <c r="CXS38" s="32"/>
      <c r="CXT38" s="32"/>
      <c r="CXU38" s="32"/>
      <c r="CXV38" s="32"/>
      <c r="CXW38" s="32"/>
      <c r="CXX38" s="32"/>
      <c r="CXY38" s="32"/>
      <c r="CXZ38" s="32"/>
      <c r="CYA38" s="32"/>
      <c r="CYB38" s="32"/>
      <c r="CYC38" s="32"/>
      <c r="CYD38" s="32"/>
      <c r="CYE38" s="32"/>
      <c r="CYF38" s="32"/>
      <c r="CYG38" s="32"/>
      <c r="CYH38" s="32"/>
      <c r="CYI38" s="32"/>
      <c r="CYJ38" s="32"/>
      <c r="CYK38" s="32"/>
      <c r="CYL38" s="32"/>
      <c r="CYM38" s="32"/>
      <c r="CYN38" s="32"/>
      <c r="CYO38" s="32"/>
      <c r="CYP38" s="32"/>
      <c r="CYQ38" s="32"/>
      <c r="CYR38" s="32"/>
      <c r="CYS38" s="32"/>
      <c r="CYT38" s="32"/>
      <c r="CYU38" s="32"/>
      <c r="CYV38" s="32"/>
      <c r="CYW38" s="32"/>
      <c r="CYX38" s="32"/>
      <c r="CYY38" s="32"/>
      <c r="CYZ38" s="32"/>
      <c r="CZA38" s="32"/>
      <c r="CZB38" s="32"/>
      <c r="CZC38" s="32"/>
      <c r="CZD38" s="32"/>
      <c r="CZE38" s="32"/>
      <c r="CZF38" s="32"/>
      <c r="CZG38" s="32"/>
      <c r="CZH38" s="32"/>
      <c r="CZI38" s="32"/>
      <c r="CZJ38" s="32"/>
      <c r="CZK38" s="32"/>
      <c r="CZL38" s="32"/>
      <c r="CZM38" s="32"/>
      <c r="CZN38" s="32"/>
      <c r="CZO38" s="32"/>
      <c r="CZP38" s="32"/>
      <c r="CZQ38" s="32"/>
      <c r="CZR38" s="32"/>
      <c r="CZS38" s="32"/>
      <c r="CZT38" s="32"/>
      <c r="CZU38" s="32"/>
      <c r="CZV38" s="32"/>
      <c r="CZW38" s="32"/>
      <c r="CZX38" s="32"/>
      <c r="CZY38" s="32"/>
      <c r="CZZ38" s="32"/>
      <c r="DAA38" s="32"/>
      <c r="DAB38" s="32"/>
      <c r="DAC38" s="32"/>
      <c r="DAD38" s="32"/>
      <c r="DAE38" s="32"/>
      <c r="DAF38" s="32"/>
      <c r="DAG38" s="32"/>
      <c r="DAH38" s="32"/>
      <c r="DAI38" s="32"/>
      <c r="DAJ38" s="32"/>
      <c r="DAK38" s="32"/>
      <c r="DAL38" s="32"/>
      <c r="DAM38" s="32"/>
      <c r="DAN38" s="32"/>
      <c r="DAO38" s="32"/>
      <c r="DAP38" s="32"/>
      <c r="DAQ38" s="32"/>
      <c r="DAR38" s="32"/>
      <c r="DAS38" s="32"/>
      <c r="DAT38" s="32"/>
      <c r="DAU38" s="32"/>
      <c r="DAV38" s="32"/>
      <c r="DAW38" s="32"/>
      <c r="DAX38" s="32"/>
      <c r="DAY38" s="32"/>
      <c r="DAZ38" s="32"/>
      <c r="DBA38" s="32"/>
      <c r="DBB38" s="32"/>
      <c r="DBC38" s="32"/>
      <c r="DBD38" s="32"/>
      <c r="DBE38" s="32"/>
      <c r="DBF38" s="32"/>
      <c r="DBG38" s="32"/>
      <c r="DBH38" s="32"/>
      <c r="DBI38" s="32"/>
      <c r="DBJ38" s="32"/>
      <c r="DBK38" s="32"/>
      <c r="DBL38" s="32"/>
      <c r="DBM38" s="32"/>
      <c r="DBN38" s="32"/>
      <c r="DBO38" s="32"/>
      <c r="DBP38" s="32"/>
      <c r="DBQ38" s="32"/>
      <c r="DBR38" s="32"/>
      <c r="DBS38" s="32"/>
      <c r="DBT38" s="32"/>
      <c r="DBU38" s="32"/>
      <c r="DBV38" s="32"/>
      <c r="DBW38" s="32"/>
      <c r="DBX38" s="32"/>
      <c r="DBY38" s="32"/>
      <c r="DBZ38" s="32"/>
      <c r="DCA38" s="32"/>
      <c r="DCB38" s="32"/>
      <c r="DCC38" s="32"/>
      <c r="DCD38" s="32"/>
      <c r="DCE38" s="32"/>
      <c r="DCF38" s="32"/>
      <c r="DCG38" s="32"/>
      <c r="DCH38" s="32"/>
      <c r="DCI38" s="32"/>
      <c r="DCJ38" s="32"/>
      <c r="DCK38" s="32"/>
      <c r="DCL38" s="32"/>
      <c r="DCM38" s="32"/>
      <c r="DCN38" s="32"/>
      <c r="DCO38" s="32"/>
      <c r="DCP38" s="32"/>
      <c r="DCQ38" s="32"/>
      <c r="DCR38" s="32"/>
      <c r="DCS38" s="32"/>
      <c r="DCT38" s="32"/>
      <c r="DCU38" s="32"/>
      <c r="DCV38" s="32"/>
      <c r="DCW38" s="32"/>
      <c r="DCX38" s="32"/>
      <c r="DCY38" s="32"/>
      <c r="DCZ38" s="32"/>
      <c r="DDA38" s="32"/>
      <c r="DDB38" s="32"/>
      <c r="DDC38" s="32"/>
      <c r="DDD38" s="32"/>
      <c r="DDE38" s="32"/>
      <c r="DDF38" s="32"/>
      <c r="DDG38" s="32"/>
      <c r="DDH38" s="32"/>
      <c r="DDI38" s="32"/>
      <c r="DDJ38" s="32"/>
      <c r="DDK38" s="32"/>
      <c r="DDL38" s="32"/>
      <c r="DDM38" s="32"/>
      <c r="DDN38" s="32"/>
      <c r="DDO38" s="32"/>
      <c r="DDP38" s="32"/>
      <c r="DDQ38" s="32"/>
      <c r="DDR38" s="32"/>
      <c r="DDS38" s="32"/>
      <c r="DDT38" s="32"/>
      <c r="DDU38" s="32"/>
      <c r="DDV38" s="32"/>
      <c r="DDW38" s="32"/>
      <c r="DDX38" s="32"/>
      <c r="DDY38" s="32"/>
      <c r="DDZ38" s="32"/>
      <c r="DEA38" s="32"/>
      <c r="DEB38" s="32"/>
      <c r="DEC38" s="32"/>
      <c r="DED38" s="32"/>
      <c r="DEE38" s="32"/>
      <c r="DEF38" s="32"/>
      <c r="DEG38" s="32"/>
      <c r="DEH38" s="32"/>
      <c r="DEI38" s="32"/>
      <c r="DEJ38" s="32"/>
      <c r="DEK38" s="32"/>
      <c r="DEL38" s="32"/>
      <c r="DEM38" s="32"/>
      <c r="DEN38" s="32"/>
      <c r="DEO38" s="32"/>
      <c r="DEP38" s="32"/>
      <c r="DEQ38" s="32"/>
      <c r="DER38" s="32"/>
      <c r="DES38" s="32"/>
      <c r="DET38" s="32"/>
      <c r="DEU38" s="32"/>
      <c r="DEV38" s="32"/>
      <c r="DEW38" s="32"/>
      <c r="DEX38" s="32"/>
      <c r="DEY38" s="32"/>
      <c r="DEZ38" s="32"/>
      <c r="DFA38" s="32"/>
      <c r="DFB38" s="32"/>
      <c r="DFC38" s="32"/>
      <c r="DFD38" s="32"/>
      <c r="DFE38" s="32"/>
      <c r="DFF38" s="32"/>
      <c r="DFG38" s="32"/>
      <c r="DFH38" s="32"/>
      <c r="DFI38" s="32"/>
      <c r="DFJ38" s="32"/>
      <c r="DFK38" s="32"/>
      <c r="DFL38" s="32"/>
      <c r="DFM38" s="32"/>
      <c r="DFN38" s="32"/>
      <c r="DFO38" s="32"/>
      <c r="DFP38" s="32"/>
      <c r="DFQ38" s="32"/>
      <c r="DFR38" s="32"/>
      <c r="DFS38" s="32"/>
      <c r="DFT38" s="32"/>
      <c r="DFU38" s="32"/>
      <c r="DFV38" s="32"/>
      <c r="DFW38" s="32"/>
      <c r="DFX38" s="32"/>
      <c r="DFY38" s="32"/>
      <c r="DFZ38" s="32"/>
      <c r="DGA38" s="32"/>
      <c r="DGB38" s="32"/>
      <c r="DGC38" s="32"/>
      <c r="DGD38" s="32"/>
      <c r="DGE38" s="32"/>
      <c r="DGF38" s="32"/>
      <c r="DGG38" s="32"/>
      <c r="DGH38" s="32"/>
      <c r="DGI38" s="32"/>
      <c r="DGJ38" s="32"/>
      <c r="DGK38" s="32"/>
      <c r="DGL38" s="32"/>
      <c r="DGM38" s="32"/>
      <c r="DGN38" s="32"/>
      <c r="DGO38" s="32"/>
      <c r="DGP38" s="32"/>
      <c r="DGQ38" s="32"/>
      <c r="DGR38" s="32"/>
      <c r="DGS38" s="32"/>
      <c r="DGT38" s="32"/>
      <c r="DGU38" s="32"/>
      <c r="DGV38" s="32"/>
      <c r="DGW38" s="32"/>
      <c r="DGX38" s="32"/>
      <c r="DGY38" s="32"/>
      <c r="DGZ38" s="32"/>
      <c r="DHA38" s="32"/>
      <c r="DHB38" s="32"/>
      <c r="DHC38" s="32"/>
      <c r="DHD38" s="32"/>
      <c r="DHE38" s="32"/>
      <c r="DHF38" s="32"/>
      <c r="DHG38" s="32"/>
      <c r="DHH38" s="32"/>
      <c r="DHI38" s="32"/>
      <c r="DHJ38" s="32"/>
      <c r="DHK38" s="32"/>
      <c r="DHL38" s="32"/>
      <c r="DHM38" s="32"/>
      <c r="DHN38" s="32"/>
      <c r="DHO38" s="32"/>
      <c r="DHP38" s="32"/>
      <c r="DHQ38" s="32"/>
      <c r="DHR38" s="32"/>
      <c r="DHS38" s="32"/>
      <c r="DHT38" s="32"/>
      <c r="DHU38" s="32"/>
      <c r="DHV38" s="32"/>
      <c r="DHW38" s="32"/>
      <c r="DHX38" s="32"/>
      <c r="DHY38" s="32"/>
      <c r="DHZ38" s="32"/>
      <c r="DIA38" s="32"/>
      <c r="DIB38" s="32"/>
      <c r="DIC38" s="32"/>
      <c r="DID38" s="32"/>
      <c r="DIE38" s="32"/>
      <c r="DIF38" s="32"/>
      <c r="DIG38" s="32"/>
      <c r="DIH38" s="32"/>
      <c r="DII38" s="32"/>
      <c r="DIJ38" s="32"/>
      <c r="DIK38" s="32"/>
      <c r="DIL38" s="32"/>
      <c r="DIM38" s="32"/>
      <c r="DIN38" s="32"/>
      <c r="DIO38" s="32"/>
      <c r="DIP38" s="32"/>
      <c r="DIQ38" s="32"/>
      <c r="DIR38" s="32"/>
      <c r="DIS38" s="32"/>
      <c r="DIT38" s="32"/>
      <c r="DIU38" s="32"/>
      <c r="DIV38" s="32"/>
      <c r="DIW38" s="32"/>
      <c r="DIX38" s="32"/>
      <c r="DIY38" s="32"/>
      <c r="DIZ38" s="32"/>
      <c r="DJA38" s="32"/>
      <c r="DJB38" s="32"/>
      <c r="DJC38" s="32"/>
      <c r="DJD38" s="32"/>
      <c r="DJE38" s="32"/>
      <c r="DJF38" s="32"/>
      <c r="DJG38" s="32"/>
      <c r="DJH38" s="32"/>
      <c r="DJI38" s="32"/>
      <c r="DJJ38" s="32"/>
      <c r="DJK38" s="32"/>
      <c r="DJL38" s="32"/>
      <c r="DJM38" s="32"/>
      <c r="DJN38" s="32"/>
      <c r="DJO38" s="32"/>
      <c r="DJP38" s="32"/>
      <c r="DJQ38" s="32"/>
      <c r="DJR38" s="32"/>
      <c r="DJS38" s="32"/>
      <c r="DJT38" s="32"/>
      <c r="DJU38" s="32"/>
      <c r="DJV38" s="32"/>
      <c r="DJW38" s="32"/>
      <c r="DJX38" s="32"/>
      <c r="DJY38" s="32"/>
      <c r="DJZ38" s="32"/>
      <c r="DKA38" s="32"/>
      <c r="DKB38" s="32"/>
      <c r="DKC38" s="32"/>
      <c r="DKD38" s="32"/>
      <c r="DKE38" s="32"/>
      <c r="DKF38" s="32"/>
      <c r="DKG38" s="32"/>
      <c r="DKH38" s="32"/>
      <c r="DKI38" s="32"/>
      <c r="DKJ38" s="32"/>
      <c r="DKK38" s="32"/>
      <c r="DKL38" s="32"/>
      <c r="DKM38" s="32"/>
      <c r="DKN38" s="32"/>
      <c r="DKO38" s="32"/>
      <c r="DKP38" s="32"/>
      <c r="DKQ38" s="32"/>
      <c r="DKR38" s="32"/>
      <c r="DKS38" s="32"/>
      <c r="DKT38" s="32"/>
      <c r="DKU38" s="32"/>
      <c r="DKV38" s="32"/>
      <c r="DKW38" s="32"/>
      <c r="DKX38" s="32"/>
      <c r="DKY38" s="32"/>
      <c r="DKZ38" s="32"/>
      <c r="DLA38" s="32"/>
      <c r="DLB38" s="32"/>
      <c r="DLC38" s="32"/>
      <c r="DLD38" s="32"/>
      <c r="DLE38" s="32"/>
      <c r="DLF38" s="32"/>
      <c r="DLG38" s="32"/>
      <c r="DLH38" s="32"/>
      <c r="DLI38" s="32"/>
      <c r="DLJ38" s="32"/>
      <c r="DLK38" s="32"/>
      <c r="DLL38" s="32"/>
      <c r="DLM38" s="32"/>
      <c r="DLN38" s="32"/>
      <c r="DLO38" s="32"/>
      <c r="DLP38" s="32"/>
      <c r="DLQ38" s="32"/>
      <c r="DLR38" s="32"/>
      <c r="DLS38" s="32"/>
      <c r="DLT38" s="32"/>
      <c r="DLU38" s="32"/>
      <c r="DLV38" s="32"/>
      <c r="DLW38" s="32"/>
      <c r="DLX38" s="32"/>
      <c r="DLY38" s="32"/>
      <c r="DLZ38" s="32"/>
      <c r="DMA38" s="32"/>
      <c r="DMB38" s="32"/>
      <c r="DMC38" s="32"/>
      <c r="DMD38" s="32"/>
      <c r="DME38" s="32"/>
      <c r="DMF38" s="32"/>
      <c r="DMG38" s="32"/>
      <c r="DMH38" s="32"/>
      <c r="DMI38" s="32"/>
      <c r="DMJ38" s="32"/>
      <c r="DMK38" s="32"/>
      <c r="DML38" s="32"/>
      <c r="DMM38" s="32"/>
      <c r="DMN38" s="32"/>
      <c r="DMO38" s="32"/>
      <c r="DMP38" s="32"/>
      <c r="DMQ38" s="32"/>
      <c r="DMR38" s="32"/>
      <c r="DMS38" s="32"/>
      <c r="DMT38" s="32"/>
      <c r="DMU38" s="32"/>
      <c r="DMV38" s="32"/>
      <c r="DMW38" s="32"/>
      <c r="DMX38" s="32"/>
      <c r="DMY38" s="32"/>
      <c r="DMZ38" s="32"/>
      <c r="DNA38" s="32"/>
      <c r="DNB38" s="32"/>
      <c r="DNC38" s="32"/>
      <c r="DND38" s="32"/>
      <c r="DNE38" s="32"/>
      <c r="DNF38" s="32"/>
      <c r="DNG38" s="32"/>
      <c r="DNH38" s="32"/>
      <c r="DNI38" s="32"/>
      <c r="DNJ38" s="32"/>
      <c r="DNK38" s="32"/>
      <c r="DNL38" s="32"/>
      <c r="DNM38" s="32"/>
      <c r="DNN38" s="32"/>
      <c r="DNO38" s="32"/>
      <c r="DNP38" s="32"/>
      <c r="DNQ38" s="32"/>
      <c r="DNR38" s="32"/>
      <c r="DNS38" s="32"/>
      <c r="DNT38" s="32"/>
      <c r="DNU38" s="32"/>
      <c r="DNV38" s="32"/>
      <c r="DNW38" s="32"/>
      <c r="DNX38" s="32"/>
      <c r="DNY38" s="32"/>
      <c r="DNZ38" s="32"/>
      <c r="DOA38" s="32"/>
      <c r="DOB38" s="32"/>
      <c r="DOC38" s="32"/>
      <c r="DOD38" s="32"/>
      <c r="DOE38" s="32"/>
      <c r="DOF38" s="32"/>
      <c r="DOG38" s="32"/>
      <c r="DOH38" s="32"/>
      <c r="DOI38" s="32"/>
      <c r="DOJ38" s="32"/>
      <c r="DOK38" s="32"/>
      <c r="DOL38" s="32"/>
      <c r="DOM38" s="32"/>
      <c r="DON38" s="32"/>
      <c r="DOO38" s="32"/>
      <c r="DOP38" s="32"/>
      <c r="DOQ38" s="32"/>
      <c r="DOR38" s="32"/>
      <c r="DOS38" s="32"/>
      <c r="DOT38" s="32"/>
      <c r="DOU38" s="32"/>
      <c r="DOV38" s="32"/>
      <c r="DOW38" s="32"/>
      <c r="DOX38" s="32"/>
      <c r="DOY38" s="32"/>
      <c r="DOZ38" s="32"/>
      <c r="DPA38" s="32"/>
      <c r="DPB38" s="32"/>
      <c r="DPC38" s="32"/>
      <c r="DPD38" s="32"/>
      <c r="DPE38" s="32"/>
      <c r="DPF38" s="32"/>
      <c r="DPG38" s="32"/>
      <c r="DPH38" s="32"/>
      <c r="DPI38" s="32"/>
      <c r="DPJ38" s="32"/>
      <c r="DPK38" s="32"/>
      <c r="DPL38" s="32"/>
      <c r="DPM38" s="32"/>
      <c r="DPN38" s="32"/>
      <c r="DPO38" s="32"/>
      <c r="DPP38" s="32"/>
      <c r="DPQ38" s="32"/>
      <c r="DPR38" s="32"/>
      <c r="DPS38" s="32"/>
      <c r="DPT38" s="32"/>
      <c r="DPU38" s="32"/>
      <c r="DPV38" s="32"/>
      <c r="DPW38" s="32"/>
      <c r="DPX38" s="32"/>
      <c r="DPY38" s="32"/>
      <c r="DPZ38" s="32"/>
      <c r="DQA38" s="32"/>
      <c r="DQB38" s="32"/>
      <c r="DQC38" s="32"/>
      <c r="DQD38" s="32"/>
      <c r="DQE38" s="32"/>
      <c r="DQF38" s="32"/>
      <c r="DQG38" s="32"/>
      <c r="DQH38" s="32"/>
      <c r="DQI38" s="32"/>
      <c r="DQJ38" s="32"/>
      <c r="DQK38" s="32"/>
      <c r="DQL38" s="32"/>
      <c r="DQM38" s="32"/>
      <c r="DQN38" s="32"/>
      <c r="DQO38" s="32"/>
      <c r="DQP38" s="32"/>
      <c r="DQQ38" s="32"/>
      <c r="DQR38" s="32"/>
      <c r="DQS38" s="32"/>
      <c r="DQT38" s="32"/>
      <c r="DQU38" s="32"/>
      <c r="DQV38" s="32"/>
      <c r="DQW38" s="32"/>
      <c r="DQX38" s="32"/>
      <c r="DQY38" s="32"/>
      <c r="DQZ38" s="32"/>
      <c r="DRA38" s="32"/>
      <c r="DRB38" s="32"/>
      <c r="DRC38" s="32"/>
      <c r="DRD38" s="32"/>
      <c r="DRE38" s="32"/>
      <c r="DRF38" s="32"/>
      <c r="DRG38" s="32"/>
      <c r="DRH38" s="32"/>
      <c r="DRI38" s="32"/>
      <c r="DRJ38" s="32"/>
      <c r="DRK38" s="32"/>
      <c r="DRL38" s="32"/>
      <c r="DRM38" s="32"/>
      <c r="DRN38" s="32"/>
      <c r="DRO38" s="32"/>
      <c r="DRP38" s="32"/>
      <c r="DRQ38" s="32"/>
      <c r="DRR38" s="32"/>
      <c r="DRS38" s="32"/>
      <c r="DRT38" s="32"/>
      <c r="DRU38" s="32"/>
      <c r="DRV38" s="32"/>
      <c r="DRW38" s="32"/>
      <c r="DRX38" s="32"/>
      <c r="DRY38" s="32"/>
      <c r="DRZ38" s="32"/>
      <c r="DSA38" s="32"/>
      <c r="DSB38" s="32"/>
      <c r="DSC38" s="32"/>
      <c r="DSD38" s="32"/>
      <c r="DSE38" s="32"/>
      <c r="DSF38" s="32"/>
      <c r="DSG38" s="32"/>
      <c r="DSH38" s="32"/>
      <c r="DSI38" s="32"/>
      <c r="DSJ38" s="32"/>
      <c r="DSK38" s="32"/>
      <c r="DSL38" s="32"/>
      <c r="DSM38" s="32"/>
      <c r="DSN38" s="32"/>
      <c r="DSO38" s="32"/>
      <c r="DSP38" s="32"/>
      <c r="DSQ38" s="32"/>
      <c r="DSR38" s="32"/>
      <c r="DSS38" s="32"/>
      <c r="DST38" s="32"/>
      <c r="DSU38" s="32"/>
      <c r="DSV38" s="32"/>
      <c r="DSW38" s="32"/>
      <c r="DSX38" s="32"/>
      <c r="DSY38" s="32"/>
      <c r="DSZ38" s="32"/>
      <c r="DTA38" s="32"/>
      <c r="DTB38" s="32"/>
      <c r="DTC38" s="32"/>
      <c r="DTD38" s="32"/>
      <c r="DTE38" s="32"/>
      <c r="DTF38" s="32"/>
      <c r="DTG38" s="32"/>
      <c r="DTH38" s="32"/>
      <c r="DTI38" s="32"/>
      <c r="DTJ38" s="32"/>
      <c r="DTK38" s="32"/>
      <c r="DTL38" s="32"/>
      <c r="DTM38" s="32"/>
      <c r="DTN38" s="32"/>
      <c r="DTO38" s="32"/>
      <c r="DTP38" s="32"/>
      <c r="DTQ38" s="32"/>
      <c r="DTR38" s="32"/>
      <c r="DTS38" s="32"/>
      <c r="DTT38" s="32"/>
      <c r="DTU38" s="32"/>
      <c r="DTV38" s="32"/>
      <c r="DTW38" s="32"/>
      <c r="DTX38" s="32"/>
      <c r="DTY38" s="32"/>
      <c r="DTZ38" s="32"/>
      <c r="DUA38" s="32"/>
      <c r="DUB38" s="32"/>
      <c r="DUC38" s="32"/>
      <c r="DUD38" s="32"/>
      <c r="DUE38" s="32"/>
      <c r="DUF38" s="32"/>
      <c r="DUG38" s="32"/>
      <c r="DUH38" s="32"/>
      <c r="DUI38" s="32"/>
      <c r="DUJ38" s="32"/>
      <c r="DUK38" s="32"/>
      <c r="DUL38" s="32"/>
      <c r="DUM38" s="32"/>
      <c r="DUN38" s="32"/>
      <c r="DUO38" s="32"/>
      <c r="DUP38" s="32"/>
      <c r="DUQ38" s="32"/>
      <c r="DUR38" s="32"/>
      <c r="DUS38" s="32"/>
      <c r="DUT38" s="32"/>
      <c r="DUU38" s="32"/>
      <c r="DUV38" s="32"/>
      <c r="DUW38" s="32"/>
      <c r="DUX38" s="32"/>
      <c r="DUY38" s="32"/>
      <c r="DUZ38" s="32"/>
      <c r="DVA38" s="32"/>
      <c r="DVB38" s="32"/>
      <c r="DVC38" s="32"/>
      <c r="DVD38" s="32"/>
      <c r="DVE38" s="32"/>
      <c r="DVF38" s="32"/>
      <c r="DVG38" s="32"/>
      <c r="DVH38" s="32"/>
      <c r="DVI38" s="32"/>
      <c r="DVJ38" s="32"/>
      <c r="DVK38" s="32"/>
      <c r="DVL38" s="32"/>
      <c r="DVM38" s="32"/>
      <c r="DVN38" s="32"/>
      <c r="DVO38" s="32"/>
      <c r="DVP38" s="32"/>
      <c r="DVQ38" s="32"/>
      <c r="DVR38" s="32"/>
      <c r="DVS38" s="32"/>
      <c r="DVT38" s="32"/>
      <c r="DVU38" s="32"/>
      <c r="DVV38" s="32"/>
      <c r="DVW38" s="32"/>
      <c r="DVX38" s="32"/>
      <c r="DVY38" s="32"/>
      <c r="DVZ38" s="32"/>
      <c r="DWA38" s="32"/>
      <c r="DWB38" s="32"/>
      <c r="DWC38" s="32"/>
      <c r="DWD38" s="32"/>
      <c r="DWE38" s="32"/>
      <c r="DWF38" s="32"/>
      <c r="DWG38" s="32"/>
      <c r="DWH38" s="32"/>
      <c r="DWI38" s="32"/>
      <c r="DWJ38" s="32"/>
      <c r="DWK38" s="32"/>
      <c r="DWL38" s="32"/>
      <c r="DWM38" s="32"/>
      <c r="DWN38" s="32"/>
      <c r="DWO38" s="32"/>
      <c r="DWP38" s="32"/>
      <c r="DWQ38" s="32"/>
      <c r="DWR38" s="32"/>
      <c r="DWS38" s="32"/>
      <c r="DWT38" s="32"/>
      <c r="DWU38" s="32"/>
      <c r="DWV38" s="32"/>
      <c r="DWW38" s="32"/>
      <c r="DWX38" s="32"/>
      <c r="DWY38" s="32"/>
      <c r="DWZ38" s="32"/>
      <c r="DXA38" s="32"/>
      <c r="DXB38" s="32"/>
      <c r="DXC38" s="32"/>
      <c r="DXD38" s="32"/>
      <c r="DXE38" s="32"/>
      <c r="DXF38" s="32"/>
      <c r="DXG38" s="32"/>
      <c r="DXH38" s="32"/>
      <c r="DXI38" s="32"/>
      <c r="DXJ38" s="32"/>
      <c r="DXK38" s="32"/>
      <c r="DXL38" s="32"/>
      <c r="DXM38" s="32"/>
      <c r="DXN38" s="32"/>
      <c r="DXO38" s="32"/>
      <c r="DXP38" s="32"/>
      <c r="DXQ38" s="32"/>
      <c r="DXR38" s="32"/>
      <c r="DXS38" s="32"/>
      <c r="DXT38" s="32"/>
      <c r="DXU38" s="32"/>
      <c r="DXV38" s="32"/>
      <c r="DXW38" s="32"/>
      <c r="DXX38" s="32"/>
      <c r="DXY38" s="32"/>
      <c r="DXZ38" s="32"/>
      <c r="DYA38" s="32"/>
      <c r="DYB38" s="32"/>
      <c r="DYC38" s="32"/>
      <c r="DYD38" s="32"/>
      <c r="DYE38" s="32"/>
      <c r="DYF38" s="32"/>
      <c r="DYG38" s="32"/>
      <c r="DYH38" s="32"/>
      <c r="DYI38" s="32"/>
      <c r="DYJ38" s="32"/>
      <c r="DYK38" s="32"/>
      <c r="DYL38" s="32"/>
      <c r="DYM38" s="32"/>
      <c r="DYN38" s="32"/>
      <c r="DYO38" s="32"/>
      <c r="DYP38" s="32"/>
      <c r="DYQ38" s="32"/>
      <c r="DYR38" s="32"/>
      <c r="DYS38" s="32"/>
      <c r="DYT38" s="32"/>
      <c r="DYU38" s="32"/>
      <c r="DYV38" s="32"/>
      <c r="DYW38" s="32"/>
      <c r="DYX38" s="32"/>
      <c r="DYY38" s="32"/>
      <c r="DYZ38" s="32"/>
      <c r="DZA38" s="32"/>
      <c r="DZB38" s="32"/>
      <c r="DZC38" s="32"/>
      <c r="DZD38" s="32"/>
      <c r="DZE38" s="32"/>
      <c r="DZF38" s="32"/>
      <c r="DZG38" s="32"/>
      <c r="DZH38" s="32"/>
      <c r="DZI38" s="32"/>
      <c r="DZJ38" s="32"/>
      <c r="DZK38" s="32"/>
      <c r="DZL38" s="32"/>
      <c r="DZM38" s="32"/>
      <c r="DZN38" s="32"/>
      <c r="DZO38" s="32"/>
      <c r="DZP38" s="32"/>
      <c r="DZQ38" s="32"/>
      <c r="DZR38" s="32"/>
      <c r="DZS38" s="32"/>
      <c r="DZT38" s="32"/>
      <c r="DZU38" s="32"/>
      <c r="DZV38" s="32"/>
      <c r="DZW38" s="32"/>
      <c r="DZX38" s="32"/>
      <c r="DZY38" s="32"/>
      <c r="DZZ38" s="32"/>
      <c r="EAA38" s="32"/>
      <c r="EAB38" s="32"/>
      <c r="EAC38" s="32"/>
      <c r="EAD38" s="32"/>
      <c r="EAE38" s="32"/>
      <c r="EAF38" s="32"/>
      <c r="EAG38" s="32"/>
      <c r="EAH38" s="32"/>
      <c r="EAI38" s="32"/>
      <c r="EAJ38" s="32"/>
      <c r="EAK38" s="32"/>
      <c r="EAL38" s="32"/>
      <c r="EAM38" s="32"/>
      <c r="EAN38" s="32"/>
      <c r="EAO38" s="32"/>
      <c r="EAP38" s="32"/>
      <c r="EAQ38" s="32"/>
      <c r="EAR38" s="32"/>
      <c r="EAS38" s="32"/>
      <c r="EAT38" s="32"/>
      <c r="EAU38" s="32"/>
      <c r="EAV38" s="32"/>
      <c r="EAW38" s="32"/>
      <c r="EAX38" s="32"/>
      <c r="EAY38" s="32"/>
      <c r="EAZ38" s="32"/>
      <c r="EBA38" s="32"/>
      <c r="EBB38" s="32"/>
      <c r="EBC38" s="32"/>
      <c r="EBD38" s="32"/>
      <c r="EBE38" s="32"/>
      <c r="EBF38" s="32"/>
      <c r="EBG38" s="32"/>
      <c r="EBH38" s="32"/>
      <c r="EBI38" s="32"/>
      <c r="EBJ38" s="32"/>
      <c r="EBK38" s="32"/>
      <c r="EBL38" s="32"/>
      <c r="EBM38" s="32"/>
      <c r="EBN38" s="32"/>
      <c r="EBO38" s="32"/>
      <c r="EBP38" s="32"/>
      <c r="EBQ38" s="32"/>
      <c r="EBR38" s="32"/>
      <c r="EBS38" s="32"/>
      <c r="EBT38" s="32"/>
      <c r="EBU38" s="32"/>
      <c r="EBV38" s="32"/>
      <c r="EBW38" s="32"/>
      <c r="EBX38" s="32"/>
      <c r="EBY38" s="32"/>
      <c r="EBZ38" s="32"/>
      <c r="ECA38" s="32"/>
      <c r="ECB38" s="32"/>
      <c r="ECC38" s="32"/>
      <c r="ECD38" s="32"/>
      <c r="ECE38" s="32"/>
      <c r="ECF38" s="32"/>
      <c r="ECG38" s="32"/>
      <c r="ECH38" s="32"/>
      <c r="ECI38" s="32"/>
      <c r="ECJ38" s="32"/>
      <c r="ECK38" s="32"/>
      <c r="ECL38" s="32"/>
      <c r="ECM38" s="32"/>
      <c r="ECN38" s="32"/>
      <c r="ECO38" s="32"/>
      <c r="ECP38" s="32"/>
      <c r="ECQ38" s="32"/>
      <c r="ECR38" s="32"/>
      <c r="ECS38" s="32"/>
      <c r="ECT38" s="32"/>
      <c r="ECU38" s="32"/>
      <c r="ECV38" s="32"/>
      <c r="ECW38" s="32"/>
      <c r="ECX38" s="32"/>
      <c r="ECY38" s="32"/>
      <c r="ECZ38" s="32"/>
      <c r="EDA38" s="32"/>
      <c r="EDB38" s="32"/>
      <c r="EDC38" s="32"/>
      <c r="EDD38" s="32"/>
      <c r="EDE38" s="32"/>
      <c r="EDF38" s="32"/>
      <c r="EDG38" s="32"/>
      <c r="EDH38" s="32"/>
      <c r="EDI38" s="32"/>
      <c r="EDJ38" s="32"/>
      <c r="EDK38" s="32"/>
      <c r="EDL38" s="32"/>
      <c r="EDM38" s="32"/>
      <c r="EDN38" s="32"/>
      <c r="EDO38" s="32"/>
      <c r="EDP38" s="32"/>
      <c r="EDQ38" s="32"/>
      <c r="EDR38" s="32"/>
      <c r="EDS38" s="32"/>
      <c r="EDT38" s="32"/>
      <c r="EDU38" s="32"/>
      <c r="EDV38" s="32"/>
      <c r="EDW38" s="32"/>
      <c r="EDX38" s="32"/>
      <c r="EDY38" s="32"/>
      <c r="EDZ38" s="32"/>
      <c r="EEA38" s="32"/>
      <c r="EEB38" s="32"/>
      <c r="EEC38" s="32"/>
      <c r="EED38" s="32"/>
      <c r="EEE38" s="32"/>
      <c r="EEF38" s="32"/>
      <c r="EEG38" s="32"/>
      <c r="EEH38" s="32"/>
      <c r="EEI38" s="32"/>
      <c r="EEJ38" s="32"/>
      <c r="EEK38" s="32"/>
      <c r="EEL38" s="32"/>
      <c r="EEM38" s="32"/>
      <c r="EEN38" s="32"/>
      <c r="EEO38" s="32"/>
      <c r="EEP38" s="32"/>
      <c r="EEQ38" s="32"/>
      <c r="EER38" s="32"/>
      <c r="EES38" s="32"/>
      <c r="EET38" s="32"/>
      <c r="EEU38" s="32"/>
      <c r="EEV38" s="32"/>
      <c r="EEW38" s="32"/>
      <c r="EEX38" s="32"/>
      <c r="EEY38" s="32"/>
      <c r="EEZ38" s="32"/>
      <c r="EFA38" s="32"/>
      <c r="EFB38" s="32"/>
      <c r="EFC38" s="32"/>
      <c r="EFD38" s="32"/>
      <c r="EFE38" s="32"/>
      <c r="EFF38" s="32"/>
      <c r="EFG38" s="32"/>
      <c r="EFH38" s="32"/>
      <c r="EFI38" s="32"/>
      <c r="EFJ38" s="32"/>
      <c r="EFK38" s="32"/>
      <c r="EFL38" s="32"/>
      <c r="EFM38" s="32"/>
      <c r="EFN38" s="32"/>
      <c r="EFO38" s="32"/>
      <c r="EFP38" s="32"/>
      <c r="EFQ38" s="32"/>
      <c r="EFR38" s="32"/>
      <c r="EFS38" s="32"/>
      <c r="EFT38" s="32"/>
      <c r="EFU38" s="32"/>
      <c r="EFV38" s="32"/>
      <c r="EFW38" s="32"/>
      <c r="EFX38" s="32"/>
      <c r="EFY38" s="32"/>
      <c r="EFZ38" s="32"/>
      <c r="EGA38" s="32"/>
      <c r="EGB38" s="32"/>
      <c r="EGC38" s="32"/>
      <c r="EGD38" s="32"/>
      <c r="EGE38" s="32"/>
      <c r="EGF38" s="32"/>
      <c r="EGG38" s="32"/>
      <c r="EGH38" s="32"/>
      <c r="EGI38" s="32"/>
      <c r="EGJ38" s="32"/>
      <c r="EGK38" s="32"/>
      <c r="EGL38" s="32"/>
      <c r="EGM38" s="32"/>
      <c r="EGN38" s="32"/>
      <c r="EGO38" s="32"/>
      <c r="EGP38" s="32"/>
      <c r="EGQ38" s="32"/>
      <c r="EGR38" s="32"/>
      <c r="EGS38" s="32"/>
      <c r="EGT38" s="32"/>
      <c r="EGU38" s="32"/>
      <c r="EGV38" s="32"/>
      <c r="EGW38" s="32"/>
      <c r="EGX38" s="32"/>
      <c r="EGY38" s="32"/>
      <c r="EGZ38" s="32"/>
      <c r="EHA38" s="32"/>
      <c r="EHB38" s="32"/>
      <c r="EHC38" s="32"/>
      <c r="EHD38" s="32"/>
      <c r="EHE38" s="32"/>
      <c r="EHF38" s="32"/>
      <c r="EHG38" s="32"/>
      <c r="EHH38" s="32"/>
      <c r="EHI38" s="32"/>
      <c r="EHJ38" s="32"/>
      <c r="EHK38" s="32"/>
      <c r="EHL38" s="32"/>
      <c r="EHM38" s="32"/>
      <c r="EHN38" s="32"/>
      <c r="EHO38" s="32"/>
      <c r="EHP38" s="32"/>
      <c r="EHQ38" s="32"/>
      <c r="EHR38" s="32"/>
      <c r="EHS38" s="32"/>
      <c r="EHT38" s="32"/>
      <c r="EHU38" s="32"/>
      <c r="EHV38" s="32"/>
      <c r="EHW38" s="32"/>
      <c r="EHX38" s="32"/>
      <c r="EHY38" s="32"/>
      <c r="EHZ38" s="32"/>
      <c r="EIA38" s="32"/>
      <c r="EIB38" s="32"/>
      <c r="EIC38" s="32"/>
      <c r="EID38" s="32"/>
      <c r="EIE38" s="32"/>
      <c r="EIF38" s="32"/>
      <c r="EIG38" s="32"/>
      <c r="EIH38" s="32"/>
      <c r="EII38" s="32"/>
      <c r="EIJ38" s="32"/>
      <c r="EIK38" s="32"/>
      <c r="EIL38" s="32"/>
      <c r="EIM38" s="32"/>
      <c r="EIN38" s="32"/>
      <c r="EIO38" s="32"/>
      <c r="EIP38" s="32"/>
      <c r="EIQ38" s="32"/>
      <c r="EIR38" s="32"/>
      <c r="EIS38" s="32"/>
      <c r="EIT38" s="32"/>
      <c r="EIU38" s="32"/>
      <c r="EIV38" s="32"/>
      <c r="EIW38" s="32"/>
      <c r="EIX38" s="32"/>
      <c r="EIY38" s="32"/>
      <c r="EIZ38" s="32"/>
      <c r="EJA38" s="32"/>
      <c r="EJB38" s="32"/>
      <c r="EJC38" s="32"/>
      <c r="EJD38" s="32"/>
      <c r="EJE38" s="32"/>
      <c r="EJF38" s="32"/>
      <c r="EJG38" s="32"/>
      <c r="EJH38" s="32"/>
      <c r="EJI38" s="32"/>
      <c r="EJJ38" s="32"/>
      <c r="EJK38" s="32"/>
      <c r="EJL38" s="32"/>
      <c r="EJM38" s="32"/>
      <c r="EJN38" s="32"/>
      <c r="EJO38" s="32"/>
      <c r="EJP38" s="32"/>
      <c r="EJQ38" s="32"/>
      <c r="EJR38" s="32"/>
      <c r="EJS38" s="32"/>
      <c r="EJT38" s="32"/>
      <c r="EJU38" s="32"/>
      <c r="EJV38" s="32"/>
      <c r="EJW38" s="32"/>
      <c r="EJX38" s="32"/>
      <c r="EJY38" s="32"/>
      <c r="EJZ38" s="32"/>
      <c r="EKA38" s="32"/>
      <c r="EKB38" s="32"/>
      <c r="EKC38" s="32"/>
      <c r="EKD38" s="32"/>
      <c r="EKE38" s="32"/>
      <c r="EKF38" s="32"/>
      <c r="EKG38" s="32"/>
      <c r="EKH38" s="32"/>
      <c r="EKI38" s="32"/>
      <c r="EKJ38" s="32"/>
      <c r="EKK38" s="32"/>
      <c r="EKL38" s="32"/>
      <c r="EKM38" s="32"/>
      <c r="EKN38" s="32"/>
      <c r="EKO38" s="32"/>
      <c r="EKP38" s="32"/>
      <c r="EKQ38" s="32"/>
      <c r="EKR38" s="32"/>
      <c r="EKS38" s="32"/>
      <c r="EKT38" s="32"/>
      <c r="EKU38" s="32"/>
      <c r="EKV38" s="32"/>
      <c r="EKW38" s="32"/>
      <c r="EKX38" s="32"/>
      <c r="EKY38" s="32"/>
      <c r="EKZ38" s="32"/>
      <c r="ELA38" s="32"/>
      <c r="ELB38" s="32"/>
      <c r="ELC38" s="32"/>
      <c r="ELD38" s="32"/>
      <c r="ELE38" s="32"/>
      <c r="ELF38" s="32"/>
      <c r="ELG38" s="32"/>
      <c r="ELH38" s="32"/>
      <c r="ELI38" s="32"/>
      <c r="ELJ38" s="32"/>
      <c r="ELK38" s="32"/>
      <c r="ELL38" s="32"/>
      <c r="ELM38" s="32"/>
      <c r="ELN38" s="32"/>
      <c r="ELO38" s="32"/>
      <c r="ELP38" s="32"/>
      <c r="ELQ38" s="32"/>
      <c r="ELR38" s="32"/>
      <c r="ELS38" s="32"/>
      <c r="ELT38" s="32"/>
      <c r="ELU38" s="32"/>
      <c r="ELV38" s="32"/>
      <c r="ELW38" s="32"/>
      <c r="ELX38" s="32"/>
      <c r="ELY38" s="32"/>
      <c r="ELZ38" s="32"/>
      <c r="EMA38" s="32"/>
      <c r="EMB38" s="32"/>
      <c r="EMC38" s="32"/>
      <c r="EMD38" s="32"/>
      <c r="EME38" s="32"/>
      <c r="EMF38" s="32"/>
      <c r="EMG38" s="32"/>
      <c r="EMH38" s="32"/>
      <c r="EMI38" s="32"/>
      <c r="EMJ38" s="32"/>
      <c r="EMK38" s="32"/>
      <c r="EML38" s="32"/>
      <c r="EMM38" s="32"/>
      <c r="EMN38" s="32"/>
      <c r="EMO38" s="32"/>
      <c r="EMP38" s="32"/>
      <c r="EMQ38" s="32"/>
      <c r="EMR38" s="32"/>
      <c r="EMS38" s="32"/>
      <c r="EMT38" s="32"/>
      <c r="EMU38" s="32"/>
      <c r="EMV38" s="32"/>
      <c r="EMW38" s="32"/>
      <c r="EMX38" s="32"/>
      <c r="EMY38" s="32"/>
      <c r="EMZ38" s="32"/>
      <c r="ENA38" s="32"/>
      <c r="ENB38" s="32"/>
      <c r="ENC38" s="32"/>
      <c r="END38" s="32"/>
      <c r="ENE38" s="32"/>
      <c r="ENF38" s="32"/>
      <c r="ENG38" s="32"/>
      <c r="ENH38" s="32"/>
      <c r="ENI38" s="32"/>
      <c r="ENJ38" s="32"/>
      <c r="ENK38" s="32"/>
      <c r="ENL38" s="32"/>
      <c r="ENM38" s="32"/>
      <c r="ENN38" s="32"/>
      <c r="ENO38" s="32"/>
      <c r="ENP38" s="32"/>
      <c r="ENQ38" s="32"/>
      <c r="ENR38" s="32"/>
      <c r="ENS38" s="32"/>
      <c r="ENT38" s="32"/>
      <c r="ENU38" s="32"/>
      <c r="ENV38" s="32"/>
      <c r="ENW38" s="32"/>
      <c r="ENX38" s="32"/>
      <c r="ENY38" s="32"/>
      <c r="ENZ38" s="32"/>
      <c r="EOA38" s="32"/>
      <c r="EOB38" s="32"/>
      <c r="EOC38" s="32"/>
      <c r="EOD38" s="32"/>
      <c r="EOE38" s="32"/>
      <c r="EOF38" s="32"/>
      <c r="EOG38" s="32"/>
      <c r="EOH38" s="32"/>
      <c r="EOI38" s="32"/>
      <c r="EOJ38" s="32"/>
      <c r="EOK38" s="32"/>
      <c r="EOL38" s="32"/>
      <c r="EOM38" s="32"/>
      <c r="EON38" s="32"/>
      <c r="EOO38" s="32"/>
      <c r="EOP38" s="32"/>
      <c r="EOQ38" s="32"/>
      <c r="EOR38" s="32"/>
      <c r="EOS38" s="32"/>
      <c r="EOT38" s="32"/>
      <c r="EOU38" s="32"/>
      <c r="EOV38" s="32"/>
      <c r="EOW38" s="32"/>
      <c r="EOX38" s="32"/>
      <c r="EOY38" s="32"/>
      <c r="EOZ38" s="32"/>
      <c r="EPA38" s="32"/>
      <c r="EPB38" s="32"/>
      <c r="EPC38" s="32"/>
      <c r="EPD38" s="32"/>
      <c r="EPE38" s="32"/>
      <c r="EPF38" s="32"/>
      <c r="EPG38" s="32"/>
      <c r="EPH38" s="32"/>
      <c r="EPI38" s="32"/>
      <c r="EPJ38" s="32"/>
      <c r="EPK38" s="32"/>
      <c r="EPL38" s="32"/>
      <c r="EPM38" s="32"/>
      <c r="EPN38" s="32"/>
      <c r="EPO38" s="32"/>
      <c r="EPP38" s="32"/>
      <c r="EPQ38" s="32"/>
      <c r="EPR38" s="32"/>
      <c r="EPS38" s="32"/>
      <c r="EPT38" s="32"/>
      <c r="EPU38" s="32"/>
      <c r="EPV38" s="32"/>
      <c r="EPW38" s="32"/>
      <c r="EPX38" s="32"/>
      <c r="EPY38" s="32"/>
      <c r="EPZ38" s="32"/>
      <c r="EQA38" s="32"/>
      <c r="EQB38" s="32"/>
      <c r="EQC38" s="32"/>
      <c r="EQD38" s="32"/>
      <c r="EQE38" s="32"/>
      <c r="EQF38" s="32"/>
      <c r="EQG38" s="32"/>
      <c r="EQH38" s="32"/>
      <c r="EQI38" s="32"/>
      <c r="EQJ38" s="32"/>
      <c r="EQK38" s="32"/>
      <c r="EQL38" s="32"/>
      <c r="EQM38" s="32"/>
      <c r="EQN38" s="32"/>
      <c r="EQO38" s="32"/>
      <c r="EQP38" s="32"/>
      <c r="EQQ38" s="32"/>
      <c r="EQR38" s="32"/>
      <c r="EQS38" s="32"/>
      <c r="EQT38" s="32"/>
      <c r="EQU38" s="32"/>
      <c r="EQV38" s="32"/>
      <c r="EQW38" s="32"/>
      <c r="EQX38" s="32"/>
      <c r="EQY38" s="32"/>
      <c r="EQZ38" s="32"/>
      <c r="ERA38" s="32"/>
      <c r="ERB38" s="32"/>
      <c r="ERC38" s="32"/>
      <c r="ERD38" s="32"/>
      <c r="ERE38" s="32"/>
      <c r="ERF38" s="32"/>
      <c r="ERG38" s="32"/>
      <c r="ERH38" s="32"/>
      <c r="ERI38" s="32"/>
      <c r="ERJ38" s="32"/>
      <c r="ERK38" s="32"/>
      <c r="ERL38" s="32"/>
      <c r="ERM38" s="32"/>
      <c r="ERN38" s="32"/>
      <c r="ERO38" s="32"/>
      <c r="ERP38" s="32"/>
      <c r="ERQ38" s="32"/>
      <c r="ERR38" s="32"/>
      <c r="ERS38" s="32"/>
      <c r="ERT38" s="32"/>
      <c r="ERU38" s="32"/>
      <c r="ERV38" s="32"/>
      <c r="ERW38" s="32"/>
      <c r="ERX38" s="32"/>
      <c r="ERY38" s="32"/>
      <c r="ERZ38" s="32"/>
      <c r="ESA38" s="32"/>
      <c r="ESB38" s="32"/>
      <c r="ESC38" s="32"/>
      <c r="ESD38" s="32"/>
      <c r="ESE38" s="32"/>
      <c r="ESF38" s="32"/>
      <c r="ESG38" s="32"/>
      <c r="ESH38" s="32"/>
      <c r="ESI38" s="32"/>
      <c r="ESJ38" s="32"/>
      <c r="ESK38" s="32"/>
      <c r="ESL38" s="32"/>
      <c r="ESM38" s="32"/>
      <c r="ESN38" s="32"/>
      <c r="ESO38" s="32"/>
      <c r="ESP38" s="32"/>
      <c r="ESQ38" s="32"/>
      <c r="ESR38" s="32"/>
      <c r="ESS38" s="32"/>
      <c r="EST38" s="32"/>
      <c r="ESU38" s="32"/>
      <c r="ESV38" s="32"/>
      <c r="ESW38" s="32"/>
      <c r="ESX38" s="32"/>
      <c r="ESY38" s="32"/>
      <c r="ESZ38" s="32"/>
      <c r="ETA38" s="32"/>
      <c r="ETB38" s="32"/>
      <c r="ETC38" s="32"/>
      <c r="ETD38" s="32"/>
      <c r="ETE38" s="32"/>
      <c r="ETF38" s="32"/>
      <c r="ETG38" s="32"/>
      <c r="ETH38" s="32"/>
      <c r="ETI38" s="32"/>
      <c r="ETJ38" s="32"/>
      <c r="ETK38" s="32"/>
      <c r="ETL38" s="32"/>
      <c r="ETM38" s="32"/>
      <c r="ETN38" s="32"/>
      <c r="ETO38" s="32"/>
      <c r="ETP38" s="32"/>
      <c r="ETQ38" s="32"/>
      <c r="ETR38" s="32"/>
      <c r="ETS38" s="32"/>
      <c r="ETT38" s="32"/>
      <c r="ETU38" s="32"/>
      <c r="ETV38" s="32"/>
      <c r="ETW38" s="32"/>
      <c r="ETX38" s="32"/>
      <c r="ETY38" s="32"/>
      <c r="ETZ38" s="32"/>
      <c r="EUA38" s="32"/>
      <c r="EUB38" s="32"/>
      <c r="EUC38" s="32"/>
      <c r="EUD38" s="32"/>
      <c r="EUE38" s="32"/>
      <c r="EUF38" s="32"/>
      <c r="EUG38" s="32"/>
      <c r="EUH38" s="32"/>
      <c r="EUI38" s="32"/>
      <c r="EUJ38" s="32"/>
      <c r="EUK38" s="32"/>
      <c r="EUL38" s="32"/>
      <c r="EUM38" s="32"/>
      <c r="EUN38" s="32"/>
      <c r="EUO38" s="32"/>
      <c r="EUP38" s="32"/>
      <c r="EUQ38" s="32"/>
      <c r="EUR38" s="32"/>
      <c r="EUS38" s="32"/>
      <c r="EUT38" s="32"/>
      <c r="EUU38" s="32"/>
      <c r="EUV38" s="32"/>
      <c r="EUW38" s="32"/>
      <c r="EUX38" s="32"/>
      <c r="EUY38" s="32"/>
      <c r="EUZ38" s="32"/>
      <c r="EVA38" s="32"/>
      <c r="EVB38" s="32"/>
      <c r="EVC38" s="32"/>
      <c r="EVD38" s="32"/>
      <c r="EVE38" s="32"/>
      <c r="EVF38" s="32"/>
      <c r="EVG38" s="32"/>
      <c r="EVH38" s="32"/>
      <c r="EVI38" s="32"/>
      <c r="EVJ38" s="32"/>
      <c r="EVK38" s="32"/>
      <c r="EVL38" s="32"/>
      <c r="EVM38" s="32"/>
      <c r="EVN38" s="32"/>
      <c r="EVO38" s="32"/>
      <c r="EVP38" s="32"/>
      <c r="EVQ38" s="32"/>
      <c r="EVR38" s="32"/>
      <c r="EVS38" s="32"/>
      <c r="EVT38" s="32"/>
      <c r="EVU38" s="32"/>
      <c r="EVV38" s="32"/>
      <c r="EVW38" s="32"/>
      <c r="EVX38" s="32"/>
      <c r="EVY38" s="32"/>
      <c r="EVZ38" s="32"/>
      <c r="EWA38" s="32"/>
      <c r="EWB38" s="32"/>
      <c r="EWC38" s="32"/>
      <c r="EWD38" s="32"/>
      <c r="EWE38" s="32"/>
      <c r="EWF38" s="32"/>
      <c r="EWG38" s="32"/>
      <c r="EWH38" s="32"/>
      <c r="EWI38" s="32"/>
      <c r="EWJ38" s="32"/>
      <c r="EWK38" s="32"/>
      <c r="EWL38" s="32"/>
      <c r="EWM38" s="32"/>
      <c r="EWN38" s="32"/>
      <c r="EWO38" s="32"/>
      <c r="EWP38" s="32"/>
      <c r="EWQ38" s="32"/>
      <c r="EWR38" s="32"/>
      <c r="EWS38" s="32"/>
      <c r="EWT38" s="32"/>
      <c r="EWU38" s="32"/>
      <c r="EWV38" s="32"/>
      <c r="EWW38" s="32"/>
      <c r="EWX38" s="32"/>
      <c r="EWY38" s="32"/>
      <c r="EWZ38" s="32"/>
      <c r="EXA38" s="32"/>
      <c r="EXB38" s="32"/>
      <c r="EXC38" s="32"/>
      <c r="EXD38" s="32"/>
      <c r="EXE38" s="32"/>
      <c r="EXF38" s="32"/>
      <c r="EXG38" s="32"/>
      <c r="EXH38" s="32"/>
      <c r="EXI38" s="32"/>
      <c r="EXJ38" s="32"/>
      <c r="EXK38" s="32"/>
      <c r="EXL38" s="32"/>
      <c r="EXM38" s="32"/>
      <c r="EXN38" s="32"/>
      <c r="EXO38" s="32"/>
      <c r="EXP38" s="32"/>
      <c r="EXQ38" s="32"/>
      <c r="EXR38" s="32"/>
      <c r="EXS38" s="32"/>
      <c r="EXT38" s="32"/>
      <c r="EXU38" s="32"/>
      <c r="EXV38" s="32"/>
      <c r="EXW38" s="32"/>
      <c r="EXX38" s="32"/>
      <c r="EXY38" s="32"/>
      <c r="EXZ38" s="32"/>
      <c r="EYA38" s="32"/>
      <c r="EYB38" s="32"/>
      <c r="EYC38" s="32"/>
      <c r="EYD38" s="32"/>
      <c r="EYE38" s="32"/>
      <c r="EYF38" s="32"/>
      <c r="EYG38" s="32"/>
      <c r="EYH38" s="32"/>
      <c r="EYI38" s="32"/>
      <c r="EYJ38" s="32"/>
      <c r="EYK38" s="32"/>
      <c r="EYL38" s="32"/>
      <c r="EYM38" s="32"/>
      <c r="EYN38" s="32"/>
      <c r="EYO38" s="32"/>
      <c r="EYP38" s="32"/>
      <c r="EYQ38" s="32"/>
      <c r="EYR38" s="32"/>
      <c r="EYS38" s="32"/>
      <c r="EYT38" s="32"/>
      <c r="EYU38" s="32"/>
      <c r="EYV38" s="32"/>
      <c r="EYW38" s="32"/>
      <c r="EYX38" s="32"/>
      <c r="EYY38" s="32"/>
      <c r="EYZ38" s="32"/>
      <c r="EZA38" s="32"/>
      <c r="EZB38" s="32"/>
      <c r="EZC38" s="32"/>
      <c r="EZD38" s="32"/>
      <c r="EZE38" s="32"/>
      <c r="EZF38" s="32"/>
      <c r="EZG38" s="32"/>
      <c r="EZH38" s="32"/>
      <c r="EZI38" s="32"/>
      <c r="EZJ38" s="32"/>
      <c r="EZK38" s="32"/>
      <c r="EZL38" s="32"/>
      <c r="EZM38" s="32"/>
      <c r="EZN38" s="32"/>
      <c r="EZO38" s="32"/>
      <c r="EZP38" s="32"/>
      <c r="EZQ38" s="32"/>
      <c r="EZR38" s="32"/>
      <c r="EZS38" s="32"/>
      <c r="EZT38" s="32"/>
      <c r="EZU38" s="32"/>
      <c r="EZV38" s="32"/>
      <c r="EZW38" s="32"/>
      <c r="EZX38" s="32"/>
      <c r="EZY38" s="32"/>
      <c r="EZZ38" s="32"/>
      <c r="FAA38" s="32"/>
      <c r="FAB38" s="32"/>
      <c r="FAC38" s="32"/>
      <c r="FAD38" s="32"/>
      <c r="FAE38" s="32"/>
      <c r="FAF38" s="32"/>
      <c r="FAG38" s="32"/>
      <c r="FAH38" s="32"/>
      <c r="FAI38" s="32"/>
      <c r="FAJ38" s="32"/>
      <c r="FAK38" s="32"/>
      <c r="FAL38" s="32"/>
      <c r="FAM38" s="32"/>
      <c r="FAN38" s="32"/>
      <c r="FAO38" s="32"/>
      <c r="FAP38" s="32"/>
      <c r="FAQ38" s="32"/>
      <c r="FAR38" s="32"/>
      <c r="FAS38" s="32"/>
      <c r="FAT38" s="32"/>
      <c r="FAU38" s="32"/>
      <c r="FAV38" s="32"/>
      <c r="FAW38" s="32"/>
      <c r="FAX38" s="32"/>
      <c r="FAY38" s="32"/>
      <c r="FAZ38" s="32"/>
      <c r="FBA38" s="32"/>
      <c r="FBB38" s="32"/>
      <c r="FBC38" s="32"/>
      <c r="FBD38" s="32"/>
      <c r="FBE38" s="32"/>
      <c r="FBF38" s="32"/>
      <c r="FBG38" s="32"/>
      <c r="FBH38" s="32"/>
      <c r="FBI38" s="32"/>
      <c r="FBJ38" s="32"/>
      <c r="FBK38" s="32"/>
      <c r="FBL38" s="32"/>
      <c r="FBM38" s="32"/>
      <c r="FBN38" s="32"/>
      <c r="FBO38" s="32"/>
      <c r="FBP38" s="32"/>
      <c r="FBQ38" s="32"/>
      <c r="FBR38" s="32"/>
      <c r="FBS38" s="32"/>
      <c r="FBT38" s="32"/>
      <c r="FBU38" s="32"/>
      <c r="FBV38" s="32"/>
      <c r="FBW38" s="32"/>
      <c r="FBX38" s="32"/>
      <c r="FBY38" s="32"/>
      <c r="FBZ38" s="32"/>
      <c r="FCA38" s="32"/>
      <c r="FCB38" s="32"/>
      <c r="FCC38" s="32"/>
      <c r="FCD38" s="32"/>
      <c r="FCE38" s="32"/>
      <c r="FCF38" s="32"/>
      <c r="FCG38" s="32"/>
      <c r="FCH38" s="32"/>
      <c r="FCI38" s="32"/>
      <c r="FCJ38" s="32"/>
      <c r="FCK38" s="32"/>
      <c r="FCL38" s="32"/>
      <c r="FCM38" s="32"/>
      <c r="FCN38" s="32"/>
      <c r="FCO38" s="32"/>
      <c r="FCP38" s="32"/>
      <c r="FCQ38" s="32"/>
      <c r="FCR38" s="32"/>
      <c r="FCS38" s="32"/>
      <c r="FCT38" s="32"/>
      <c r="FCU38" s="32"/>
      <c r="FCV38" s="32"/>
      <c r="FCW38" s="32"/>
      <c r="FCX38" s="32"/>
      <c r="FCY38" s="32"/>
      <c r="FCZ38" s="32"/>
      <c r="FDA38" s="32"/>
      <c r="FDB38" s="32"/>
      <c r="FDC38" s="32"/>
      <c r="FDD38" s="32"/>
      <c r="FDE38" s="32"/>
      <c r="FDF38" s="32"/>
      <c r="FDG38" s="32"/>
      <c r="FDH38" s="32"/>
      <c r="FDI38" s="32"/>
      <c r="FDJ38" s="32"/>
      <c r="FDK38" s="32"/>
      <c r="FDL38" s="32"/>
      <c r="FDM38" s="32"/>
      <c r="FDN38" s="32"/>
      <c r="FDO38" s="32"/>
      <c r="FDP38" s="32"/>
      <c r="FDQ38" s="32"/>
      <c r="FDR38" s="32"/>
      <c r="FDS38" s="32"/>
      <c r="FDT38" s="32"/>
      <c r="FDU38" s="32"/>
      <c r="FDV38" s="32"/>
      <c r="FDW38" s="32"/>
      <c r="FDX38" s="32"/>
      <c r="FDY38" s="32"/>
      <c r="FDZ38" s="32"/>
      <c r="FEA38" s="32"/>
      <c r="FEB38" s="32"/>
      <c r="FEC38" s="32"/>
      <c r="FED38" s="32"/>
      <c r="FEE38" s="32"/>
      <c r="FEF38" s="32"/>
      <c r="FEG38" s="32"/>
      <c r="FEH38" s="32"/>
      <c r="FEI38" s="32"/>
      <c r="FEJ38" s="32"/>
      <c r="FEK38" s="32"/>
      <c r="FEL38" s="32"/>
      <c r="FEM38" s="32"/>
      <c r="FEN38" s="32"/>
      <c r="FEO38" s="32"/>
      <c r="FEP38" s="32"/>
      <c r="FEQ38" s="32"/>
      <c r="FER38" s="32"/>
      <c r="FES38" s="32"/>
      <c r="FET38" s="32"/>
      <c r="FEU38" s="32"/>
      <c r="FEV38" s="32"/>
      <c r="FEW38" s="32"/>
      <c r="FEX38" s="32"/>
      <c r="FEY38" s="32"/>
      <c r="FEZ38" s="32"/>
      <c r="FFA38" s="32"/>
      <c r="FFB38" s="32"/>
      <c r="FFC38" s="32"/>
      <c r="FFD38" s="32"/>
      <c r="FFE38" s="32"/>
      <c r="FFF38" s="32"/>
      <c r="FFG38" s="32"/>
      <c r="FFH38" s="32"/>
      <c r="FFI38" s="32"/>
      <c r="FFJ38" s="32"/>
      <c r="FFK38" s="32"/>
      <c r="FFL38" s="32"/>
      <c r="FFM38" s="32"/>
      <c r="FFN38" s="32"/>
      <c r="FFO38" s="32"/>
      <c r="FFP38" s="32"/>
      <c r="FFQ38" s="32"/>
      <c r="FFR38" s="32"/>
      <c r="FFS38" s="32"/>
      <c r="FFT38" s="32"/>
      <c r="FFU38" s="32"/>
      <c r="FFV38" s="32"/>
      <c r="FFW38" s="32"/>
      <c r="FFX38" s="32"/>
      <c r="FFY38" s="32"/>
      <c r="FFZ38" s="32"/>
      <c r="FGA38" s="32"/>
      <c r="FGB38" s="32"/>
      <c r="FGC38" s="32"/>
      <c r="FGD38" s="32"/>
      <c r="FGE38" s="32"/>
      <c r="FGF38" s="32"/>
      <c r="FGG38" s="32"/>
      <c r="FGH38" s="32"/>
      <c r="FGI38" s="32"/>
      <c r="FGJ38" s="32"/>
      <c r="FGK38" s="32"/>
      <c r="FGL38" s="32"/>
      <c r="FGM38" s="32"/>
      <c r="FGN38" s="32"/>
      <c r="FGO38" s="32"/>
      <c r="FGP38" s="32"/>
      <c r="FGQ38" s="32"/>
      <c r="FGR38" s="32"/>
      <c r="FGS38" s="32"/>
      <c r="FGT38" s="32"/>
      <c r="FGU38" s="32"/>
      <c r="FGV38" s="32"/>
      <c r="FGW38" s="32"/>
      <c r="FGX38" s="32"/>
      <c r="FGY38" s="32"/>
      <c r="FGZ38" s="32"/>
      <c r="FHA38" s="32"/>
      <c r="FHB38" s="32"/>
      <c r="FHC38" s="32"/>
      <c r="FHD38" s="32"/>
      <c r="FHE38" s="32"/>
      <c r="FHF38" s="32"/>
      <c r="FHG38" s="32"/>
      <c r="FHH38" s="32"/>
      <c r="FHI38" s="32"/>
      <c r="FHJ38" s="32"/>
      <c r="FHK38" s="32"/>
      <c r="FHL38" s="32"/>
      <c r="FHM38" s="32"/>
      <c r="FHN38" s="32"/>
      <c r="FHO38" s="32"/>
      <c r="FHP38" s="32"/>
      <c r="FHQ38" s="32"/>
      <c r="FHR38" s="32"/>
      <c r="FHS38" s="32"/>
      <c r="FHT38" s="32"/>
      <c r="FHU38" s="32"/>
      <c r="FHV38" s="32"/>
      <c r="FHW38" s="32"/>
      <c r="FHX38" s="32"/>
      <c r="FHY38" s="32"/>
      <c r="FHZ38" s="32"/>
      <c r="FIA38" s="32"/>
      <c r="FIB38" s="32"/>
      <c r="FIC38" s="32"/>
      <c r="FID38" s="32"/>
      <c r="FIE38" s="32"/>
      <c r="FIF38" s="32"/>
      <c r="FIG38" s="32"/>
      <c r="FIH38" s="32"/>
      <c r="FII38" s="32"/>
      <c r="FIJ38" s="32"/>
      <c r="FIK38" s="32"/>
      <c r="FIL38" s="32"/>
      <c r="FIM38" s="32"/>
      <c r="FIN38" s="32"/>
      <c r="FIO38" s="32"/>
      <c r="FIP38" s="32"/>
      <c r="FIQ38" s="32"/>
      <c r="FIR38" s="32"/>
      <c r="FIS38" s="32"/>
      <c r="FIT38" s="32"/>
      <c r="FIU38" s="32"/>
      <c r="FIV38" s="32"/>
      <c r="FIW38" s="32"/>
      <c r="FIX38" s="32"/>
      <c r="FIY38" s="32"/>
      <c r="FIZ38" s="32"/>
      <c r="FJA38" s="32"/>
      <c r="FJB38" s="32"/>
      <c r="FJC38" s="32"/>
      <c r="FJD38" s="32"/>
      <c r="FJE38" s="32"/>
      <c r="FJF38" s="32"/>
      <c r="FJG38" s="32"/>
      <c r="FJH38" s="32"/>
      <c r="FJI38" s="32"/>
      <c r="FJJ38" s="32"/>
      <c r="FJK38" s="32"/>
      <c r="FJL38" s="32"/>
      <c r="FJM38" s="32"/>
      <c r="FJN38" s="32"/>
      <c r="FJO38" s="32"/>
      <c r="FJP38" s="32"/>
      <c r="FJQ38" s="32"/>
      <c r="FJR38" s="32"/>
      <c r="FJS38" s="32"/>
      <c r="FJT38" s="32"/>
      <c r="FJU38" s="32"/>
      <c r="FJV38" s="32"/>
      <c r="FJW38" s="32"/>
      <c r="FJX38" s="32"/>
      <c r="FJY38" s="32"/>
      <c r="FJZ38" s="32"/>
      <c r="FKA38" s="32"/>
      <c r="FKB38" s="32"/>
      <c r="FKC38" s="32"/>
      <c r="FKD38" s="32"/>
      <c r="FKE38" s="32"/>
      <c r="FKF38" s="32"/>
      <c r="FKG38" s="32"/>
      <c r="FKH38" s="32"/>
      <c r="FKI38" s="32"/>
      <c r="FKJ38" s="32"/>
      <c r="FKK38" s="32"/>
      <c r="FKL38" s="32"/>
      <c r="FKM38" s="32"/>
      <c r="FKN38" s="32"/>
      <c r="FKO38" s="32"/>
      <c r="FKP38" s="32"/>
      <c r="FKQ38" s="32"/>
      <c r="FKR38" s="32"/>
      <c r="FKS38" s="32"/>
      <c r="FKT38" s="32"/>
      <c r="FKU38" s="32"/>
      <c r="FKV38" s="32"/>
      <c r="FKW38" s="32"/>
      <c r="FKX38" s="32"/>
      <c r="FKY38" s="32"/>
      <c r="FKZ38" s="32"/>
      <c r="FLA38" s="32"/>
      <c r="FLB38" s="32"/>
      <c r="FLC38" s="32"/>
      <c r="FLD38" s="32"/>
      <c r="FLE38" s="32"/>
      <c r="FLF38" s="32"/>
      <c r="FLG38" s="32"/>
      <c r="FLH38" s="32"/>
      <c r="FLI38" s="32"/>
      <c r="FLJ38" s="32"/>
      <c r="FLK38" s="32"/>
      <c r="FLL38" s="32"/>
      <c r="FLM38" s="32"/>
      <c r="FLN38" s="32"/>
      <c r="FLO38" s="32"/>
      <c r="FLP38" s="32"/>
      <c r="FLQ38" s="32"/>
      <c r="FLR38" s="32"/>
      <c r="FLS38" s="32"/>
      <c r="FLT38" s="32"/>
      <c r="FLU38" s="32"/>
      <c r="FLV38" s="32"/>
      <c r="FLW38" s="32"/>
      <c r="FLX38" s="32"/>
      <c r="FLY38" s="32"/>
      <c r="FLZ38" s="32"/>
      <c r="FMA38" s="32"/>
      <c r="FMB38" s="32"/>
      <c r="FMC38" s="32"/>
      <c r="FMD38" s="32"/>
      <c r="FME38" s="32"/>
      <c r="FMF38" s="32"/>
      <c r="FMG38" s="32"/>
      <c r="FMH38" s="32"/>
      <c r="FMI38" s="32"/>
      <c r="FMJ38" s="32"/>
      <c r="FMK38" s="32"/>
      <c r="FML38" s="32"/>
      <c r="FMM38" s="32"/>
      <c r="FMN38" s="32"/>
      <c r="FMO38" s="32"/>
      <c r="FMP38" s="32"/>
      <c r="FMQ38" s="32"/>
      <c r="FMR38" s="32"/>
      <c r="FMS38" s="32"/>
      <c r="FMT38" s="32"/>
      <c r="FMU38" s="32"/>
      <c r="FMV38" s="32"/>
      <c r="FMW38" s="32"/>
      <c r="FMX38" s="32"/>
      <c r="FMY38" s="32"/>
      <c r="FMZ38" s="32"/>
      <c r="FNA38" s="32"/>
      <c r="FNB38" s="32"/>
      <c r="FNC38" s="32"/>
      <c r="FND38" s="32"/>
      <c r="FNE38" s="32"/>
      <c r="FNF38" s="32"/>
      <c r="FNG38" s="32"/>
      <c r="FNH38" s="32"/>
      <c r="FNI38" s="32"/>
      <c r="FNJ38" s="32"/>
      <c r="FNK38" s="32"/>
      <c r="FNL38" s="32"/>
      <c r="FNM38" s="32"/>
      <c r="FNN38" s="32"/>
      <c r="FNO38" s="32"/>
      <c r="FNP38" s="32"/>
      <c r="FNQ38" s="32"/>
      <c r="FNR38" s="32"/>
      <c r="FNS38" s="32"/>
      <c r="FNT38" s="32"/>
      <c r="FNU38" s="32"/>
      <c r="FNV38" s="32"/>
      <c r="FNW38" s="32"/>
      <c r="FNX38" s="32"/>
      <c r="FNY38" s="32"/>
      <c r="FNZ38" s="32"/>
      <c r="FOA38" s="32"/>
      <c r="FOB38" s="32"/>
      <c r="FOC38" s="32"/>
      <c r="FOD38" s="32"/>
      <c r="FOE38" s="32"/>
      <c r="FOF38" s="32"/>
      <c r="FOG38" s="32"/>
      <c r="FOH38" s="32"/>
      <c r="FOI38" s="32"/>
      <c r="FOJ38" s="32"/>
      <c r="FOK38" s="32"/>
      <c r="FOL38" s="32"/>
      <c r="FOM38" s="32"/>
      <c r="FON38" s="32"/>
      <c r="FOO38" s="32"/>
      <c r="FOP38" s="32"/>
      <c r="FOQ38" s="32"/>
      <c r="FOR38" s="32"/>
      <c r="FOS38" s="32"/>
      <c r="FOT38" s="32"/>
      <c r="FOU38" s="32"/>
      <c r="FOV38" s="32"/>
      <c r="FOW38" s="32"/>
      <c r="FOX38" s="32"/>
      <c r="FOY38" s="32"/>
      <c r="FOZ38" s="32"/>
      <c r="FPA38" s="32"/>
      <c r="FPB38" s="32"/>
      <c r="FPC38" s="32"/>
      <c r="FPD38" s="32"/>
      <c r="FPE38" s="32"/>
      <c r="FPF38" s="32"/>
      <c r="FPG38" s="32"/>
      <c r="FPH38" s="32"/>
      <c r="FPI38" s="32"/>
      <c r="FPJ38" s="32"/>
      <c r="FPK38" s="32"/>
      <c r="FPL38" s="32"/>
      <c r="FPM38" s="32"/>
      <c r="FPN38" s="32"/>
      <c r="FPO38" s="32"/>
      <c r="FPP38" s="32"/>
      <c r="FPQ38" s="32"/>
      <c r="FPR38" s="32"/>
      <c r="FPS38" s="32"/>
      <c r="FPT38" s="32"/>
      <c r="FPU38" s="32"/>
      <c r="FPV38" s="32"/>
      <c r="FPW38" s="32"/>
      <c r="FPX38" s="32"/>
      <c r="FPY38" s="32"/>
      <c r="FPZ38" s="32"/>
      <c r="FQA38" s="32"/>
      <c r="FQB38" s="32"/>
      <c r="FQC38" s="32"/>
      <c r="FQD38" s="32"/>
      <c r="FQE38" s="32"/>
      <c r="FQF38" s="32"/>
      <c r="FQG38" s="32"/>
      <c r="FQH38" s="32"/>
      <c r="FQI38" s="32"/>
      <c r="FQJ38" s="32"/>
      <c r="FQK38" s="32"/>
      <c r="FQL38" s="32"/>
      <c r="FQM38" s="32"/>
      <c r="FQN38" s="32"/>
      <c r="FQO38" s="32"/>
      <c r="FQP38" s="32"/>
      <c r="FQQ38" s="32"/>
      <c r="FQR38" s="32"/>
      <c r="FQS38" s="32"/>
      <c r="FQT38" s="32"/>
      <c r="FQU38" s="32"/>
      <c r="FQV38" s="32"/>
      <c r="FQW38" s="32"/>
      <c r="FQX38" s="32"/>
      <c r="FQY38" s="32"/>
      <c r="FQZ38" s="32"/>
      <c r="FRA38" s="32"/>
      <c r="FRB38" s="32"/>
      <c r="FRC38" s="32"/>
      <c r="FRD38" s="32"/>
      <c r="FRE38" s="32"/>
      <c r="FRF38" s="32"/>
      <c r="FRG38" s="32"/>
      <c r="FRH38" s="32"/>
      <c r="FRI38" s="32"/>
      <c r="FRJ38" s="32"/>
      <c r="FRK38" s="32"/>
      <c r="FRL38" s="32"/>
      <c r="FRM38" s="32"/>
      <c r="FRN38" s="32"/>
      <c r="FRO38" s="32"/>
      <c r="FRP38" s="32"/>
      <c r="FRQ38" s="32"/>
      <c r="FRR38" s="32"/>
      <c r="FRS38" s="32"/>
      <c r="FRT38" s="32"/>
      <c r="FRU38" s="32"/>
      <c r="FRV38" s="32"/>
      <c r="FRW38" s="32"/>
      <c r="FRX38" s="32"/>
      <c r="FRY38" s="32"/>
      <c r="FRZ38" s="32"/>
      <c r="FSA38" s="32"/>
      <c r="FSB38" s="32"/>
      <c r="FSC38" s="32"/>
      <c r="FSD38" s="32"/>
      <c r="FSE38" s="32"/>
      <c r="FSF38" s="32"/>
      <c r="FSG38" s="32"/>
      <c r="FSH38" s="32"/>
      <c r="FSI38" s="32"/>
      <c r="FSJ38" s="32"/>
      <c r="FSK38" s="32"/>
      <c r="FSL38" s="32"/>
      <c r="FSM38" s="32"/>
      <c r="FSN38" s="32"/>
      <c r="FSO38" s="32"/>
      <c r="FSP38" s="32"/>
      <c r="FSQ38" s="32"/>
      <c r="FSR38" s="32"/>
      <c r="FSS38" s="32"/>
      <c r="FST38" s="32"/>
      <c r="FSU38" s="32"/>
      <c r="FSV38" s="32"/>
      <c r="FSW38" s="32"/>
      <c r="FSX38" s="32"/>
      <c r="FSY38" s="32"/>
      <c r="FSZ38" s="32"/>
      <c r="FTA38" s="32"/>
      <c r="FTB38" s="32"/>
      <c r="FTC38" s="32"/>
      <c r="FTD38" s="32"/>
      <c r="FTE38" s="32"/>
      <c r="FTF38" s="32"/>
      <c r="FTG38" s="32"/>
      <c r="FTH38" s="32"/>
      <c r="FTI38" s="32"/>
      <c r="FTJ38" s="32"/>
      <c r="FTK38" s="32"/>
      <c r="FTL38" s="32"/>
      <c r="FTM38" s="32"/>
      <c r="FTN38" s="32"/>
      <c r="FTO38" s="32"/>
      <c r="FTP38" s="32"/>
      <c r="FTQ38" s="32"/>
      <c r="FTR38" s="32"/>
      <c r="FTS38" s="32"/>
      <c r="FTT38" s="32"/>
      <c r="FTU38" s="32"/>
      <c r="FTV38" s="32"/>
      <c r="FTW38" s="32"/>
      <c r="FTX38" s="32"/>
      <c r="FTY38" s="32"/>
      <c r="FTZ38" s="32"/>
      <c r="FUA38" s="32"/>
      <c r="FUB38" s="32"/>
      <c r="FUC38" s="32"/>
      <c r="FUD38" s="32"/>
      <c r="FUE38" s="32"/>
      <c r="FUF38" s="32"/>
      <c r="FUG38" s="32"/>
      <c r="FUH38" s="32"/>
      <c r="FUI38" s="32"/>
      <c r="FUJ38" s="32"/>
      <c r="FUK38" s="32"/>
      <c r="FUL38" s="32"/>
      <c r="FUM38" s="32"/>
      <c r="FUN38" s="32"/>
      <c r="FUO38" s="32"/>
      <c r="FUP38" s="32"/>
      <c r="FUQ38" s="32"/>
      <c r="FUR38" s="32"/>
      <c r="FUS38" s="32"/>
      <c r="FUT38" s="32"/>
      <c r="FUU38" s="32"/>
      <c r="FUV38" s="32"/>
      <c r="FUW38" s="32"/>
      <c r="FUX38" s="32"/>
      <c r="FUY38" s="32"/>
      <c r="FUZ38" s="32"/>
      <c r="FVA38" s="32"/>
      <c r="FVB38" s="32"/>
      <c r="FVC38" s="32"/>
      <c r="FVD38" s="32"/>
      <c r="FVE38" s="32"/>
      <c r="FVF38" s="32"/>
      <c r="FVG38" s="32"/>
      <c r="FVH38" s="32"/>
      <c r="FVI38" s="32"/>
      <c r="FVJ38" s="32"/>
      <c r="FVK38" s="32"/>
      <c r="FVL38" s="32"/>
      <c r="FVM38" s="32"/>
      <c r="FVN38" s="32"/>
      <c r="FVO38" s="32"/>
      <c r="FVP38" s="32"/>
      <c r="FVQ38" s="32"/>
      <c r="FVR38" s="32"/>
      <c r="FVS38" s="32"/>
      <c r="FVT38" s="32"/>
      <c r="FVU38" s="32"/>
      <c r="FVV38" s="32"/>
      <c r="FVW38" s="32"/>
      <c r="FVX38" s="32"/>
      <c r="FVY38" s="32"/>
      <c r="FVZ38" s="32"/>
      <c r="FWA38" s="32"/>
      <c r="FWB38" s="32"/>
      <c r="FWC38" s="32"/>
      <c r="FWD38" s="32"/>
      <c r="FWE38" s="32"/>
      <c r="FWF38" s="32"/>
      <c r="FWG38" s="32"/>
      <c r="FWH38" s="32"/>
      <c r="FWI38" s="32"/>
      <c r="FWJ38" s="32"/>
      <c r="FWK38" s="32"/>
      <c r="FWL38" s="32"/>
      <c r="FWM38" s="32"/>
      <c r="FWN38" s="32"/>
      <c r="FWO38" s="32"/>
      <c r="FWP38" s="32"/>
      <c r="FWQ38" s="32"/>
      <c r="FWR38" s="32"/>
      <c r="FWS38" s="32"/>
      <c r="FWT38" s="32"/>
      <c r="FWU38" s="32"/>
      <c r="FWV38" s="32"/>
      <c r="FWW38" s="32"/>
      <c r="FWX38" s="32"/>
      <c r="FWY38" s="32"/>
      <c r="FWZ38" s="32"/>
      <c r="FXA38" s="32"/>
      <c r="FXB38" s="32"/>
      <c r="FXC38" s="32"/>
      <c r="FXD38" s="32"/>
      <c r="FXE38" s="32"/>
      <c r="FXF38" s="32"/>
      <c r="FXG38" s="32"/>
      <c r="FXH38" s="32"/>
      <c r="FXI38" s="32"/>
      <c r="FXJ38" s="32"/>
      <c r="FXK38" s="32"/>
      <c r="FXL38" s="32"/>
      <c r="FXM38" s="32"/>
      <c r="FXN38" s="32"/>
      <c r="FXO38" s="32"/>
      <c r="FXP38" s="32"/>
      <c r="FXQ38" s="32"/>
      <c r="FXR38" s="32"/>
      <c r="FXS38" s="32"/>
      <c r="FXT38" s="32"/>
      <c r="FXU38" s="32"/>
      <c r="FXV38" s="32"/>
      <c r="FXW38" s="32"/>
      <c r="FXX38" s="32"/>
      <c r="FXY38" s="32"/>
      <c r="FXZ38" s="32"/>
      <c r="FYA38" s="32"/>
      <c r="FYB38" s="32"/>
      <c r="FYC38" s="32"/>
      <c r="FYD38" s="32"/>
      <c r="FYE38" s="32"/>
      <c r="FYF38" s="32"/>
      <c r="FYG38" s="32"/>
      <c r="FYH38" s="32"/>
      <c r="FYI38" s="32"/>
      <c r="FYJ38" s="32"/>
      <c r="FYK38" s="32"/>
      <c r="FYL38" s="32"/>
      <c r="FYM38" s="32"/>
      <c r="FYN38" s="32"/>
      <c r="FYO38" s="32"/>
      <c r="FYP38" s="32"/>
      <c r="FYQ38" s="32"/>
      <c r="FYR38" s="32"/>
      <c r="FYS38" s="32"/>
      <c r="FYT38" s="32"/>
      <c r="FYU38" s="32"/>
      <c r="FYV38" s="32"/>
      <c r="FYW38" s="32"/>
      <c r="FYX38" s="32"/>
      <c r="FYY38" s="32"/>
      <c r="FYZ38" s="32"/>
      <c r="FZA38" s="32"/>
      <c r="FZB38" s="32"/>
      <c r="FZC38" s="32"/>
      <c r="FZD38" s="32"/>
      <c r="FZE38" s="32"/>
      <c r="FZF38" s="32"/>
      <c r="FZG38" s="32"/>
      <c r="FZH38" s="32"/>
      <c r="FZI38" s="32"/>
      <c r="FZJ38" s="32"/>
      <c r="FZK38" s="32"/>
      <c r="FZL38" s="32"/>
      <c r="FZM38" s="32"/>
      <c r="FZN38" s="32"/>
      <c r="FZO38" s="32"/>
      <c r="FZP38" s="32"/>
      <c r="FZQ38" s="32"/>
      <c r="FZR38" s="32"/>
      <c r="FZS38" s="32"/>
      <c r="FZT38" s="32"/>
      <c r="FZU38" s="32"/>
      <c r="FZV38" s="32"/>
      <c r="FZW38" s="32"/>
      <c r="FZX38" s="32"/>
      <c r="FZY38" s="32"/>
      <c r="FZZ38" s="32"/>
      <c r="GAA38" s="32"/>
      <c r="GAB38" s="32"/>
      <c r="GAC38" s="32"/>
      <c r="GAD38" s="32"/>
      <c r="GAE38" s="32"/>
      <c r="GAF38" s="32"/>
      <c r="GAG38" s="32"/>
      <c r="GAH38" s="32"/>
      <c r="GAI38" s="32"/>
      <c r="GAJ38" s="32"/>
      <c r="GAK38" s="32"/>
      <c r="GAL38" s="32"/>
      <c r="GAM38" s="32"/>
      <c r="GAN38" s="32"/>
      <c r="GAO38" s="32"/>
      <c r="GAP38" s="32"/>
      <c r="GAQ38" s="32"/>
      <c r="GAR38" s="32"/>
      <c r="GAS38" s="32"/>
      <c r="GAT38" s="32"/>
      <c r="GAU38" s="32"/>
      <c r="GAV38" s="32"/>
      <c r="GAW38" s="32"/>
      <c r="GAX38" s="32"/>
      <c r="GAY38" s="32"/>
      <c r="GAZ38" s="32"/>
      <c r="GBA38" s="32"/>
      <c r="GBB38" s="32"/>
      <c r="GBC38" s="32"/>
      <c r="GBD38" s="32"/>
      <c r="GBE38" s="32"/>
      <c r="GBF38" s="32"/>
      <c r="GBG38" s="32"/>
      <c r="GBH38" s="32"/>
      <c r="GBI38" s="32"/>
      <c r="GBJ38" s="32"/>
      <c r="GBK38" s="32"/>
      <c r="GBL38" s="32"/>
      <c r="GBM38" s="32"/>
      <c r="GBN38" s="32"/>
      <c r="GBO38" s="32"/>
      <c r="GBP38" s="32"/>
      <c r="GBQ38" s="32"/>
      <c r="GBR38" s="32"/>
      <c r="GBS38" s="32"/>
      <c r="GBT38" s="32"/>
      <c r="GBU38" s="32"/>
      <c r="GBV38" s="32"/>
      <c r="GBW38" s="32"/>
      <c r="GBX38" s="32"/>
      <c r="GBY38" s="32"/>
      <c r="GBZ38" s="32"/>
      <c r="GCA38" s="32"/>
      <c r="GCB38" s="32"/>
      <c r="GCC38" s="32"/>
      <c r="GCD38" s="32"/>
      <c r="GCE38" s="32"/>
      <c r="GCF38" s="32"/>
      <c r="GCG38" s="32"/>
      <c r="GCH38" s="32"/>
      <c r="GCI38" s="32"/>
      <c r="GCJ38" s="32"/>
      <c r="GCK38" s="32"/>
      <c r="GCL38" s="32"/>
      <c r="GCM38" s="32"/>
      <c r="GCN38" s="32"/>
      <c r="GCO38" s="32"/>
      <c r="GCP38" s="32"/>
      <c r="GCQ38" s="32"/>
      <c r="GCR38" s="32"/>
      <c r="GCS38" s="32"/>
      <c r="GCT38" s="32"/>
      <c r="GCU38" s="32"/>
      <c r="GCV38" s="32"/>
      <c r="GCW38" s="32"/>
      <c r="GCX38" s="32"/>
      <c r="GCY38" s="32"/>
      <c r="GCZ38" s="32"/>
      <c r="GDA38" s="32"/>
      <c r="GDB38" s="32"/>
      <c r="GDC38" s="32"/>
      <c r="GDD38" s="32"/>
      <c r="GDE38" s="32"/>
      <c r="GDF38" s="32"/>
      <c r="GDG38" s="32"/>
      <c r="GDH38" s="32"/>
      <c r="GDI38" s="32"/>
      <c r="GDJ38" s="32"/>
      <c r="GDK38" s="32"/>
      <c r="GDL38" s="32"/>
      <c r="GDM38" s="32"/>
      <c r="GDN38" s="32"/>
      <c r="GDO38" s="32"/>
      <c r="GDP38" s="32"/>
      <c r="GDQ38" s="32"/>
      <c r="GDR38" s="32"/>
      <c r="GDS38" s="32"/>
      <c r="GDT38" s="32"/>
      <c r="GDU38" s="32"/>
      <c r="GDV38" s="32"/>
      <c r="GDW38" s="32"/>
      <c r="GDX38" s="32"/>
      <c r="GDY38" s="32"/>
      <c r="GDZ38" s="32"/>
      <c r="GEA38" s="32"/>
      <c r="GEB38" s="32"/>
      <c r="GEC38" s="32"/>
      <c r="GED38" s="32"/>
      <c r="GEE38" s="32"/>
      <c r="GEF38" s="32"/>
      <c r="GEG38" s="32"/>
      <c r="GEH38" s="32"/>
      <c r="GEI38" s="32"/>
      <c r="GEJ38" s="32"/>
      <c r="GEK38" s="32"/>
      <c r="GEL38" s="32"/>
      <c r="GEM38" s="32"/>
      <c r="GEN38" s="32"/>
      <c r="GEO38" s="32"/>
      <c r="GEP38" s="32"/>
      <c r="GEQ38" s="32"/>
      <c r="GER38" s="32"/>
      <c r="GES38" s="32"/>
      <c r="GET38" s="32"/>
      <c r="GEU38" s="32"/>
      <c r="GEV38" s="32"/>
      <c r="GEW38" s="32"/>
      <c r="GEX38" s="32"/>
      <c r="GEY38" s="32"/>
      <c r="GEZ38" s="32"/>
      <c r="GFA38" s="32"/>
      <c r="GFB38" s="32"/>
      <c r="GFC38" s="32"/>
      <c r="GFD38" s="32"/>
      <c r="GFE38" s="32"/>
      <c r="GFF38" s="32"/>
      <c r="GFG38" s="32"/>
      <c r="GFH38" s="32"/>
      <c r="GFI38" s="32"/>
      <c r="GFJ38" s="32"/>
      <c r="GFK38" s="32"/>
      <c r="GFL38" s="32"/>
      <c r="GFM38" s="32"/>
      <c r="GFN38" s="32"/>
      <c r="GFO38" s="32"/>
      <c r="GFP38" s="32"/>
      <c r="GFQ38" s="32"/>
      <c r="GFR38" s="32"/>
      <c r="GFS38" s="32"/>
      <c r="GFT38" s="32"/>
      <c r="GFU38" s="32"/>
      <c r="GFV38" s="32"/>
      <c r="GFW38" s="32"/>
      <c r="GFX38" s="32"/>
      <c r="GFY38" s="32"/>
      <c r="GFZ38" s="32"/>
      <c r="GGA38" s="32"/>
      <c r="GGB38" s="32"/>
      <c r="GGC38" s="32"/>
      <c r="GGD38" s="32"/>
      <c r="GGE38" s="32"/>
      <c r="GGF38" s="32"/>
      <c r="GGG38" s="32"/>
      <c r="GGH38" s="32"/>
      <c r="GGI38" s="32"/>
      <c r="GGJ38" s="32"/>
      <c r="GGK38" s="32"/>
      <c r="GGL38" s="32"/>
      <c r="GGM38" s="32"/>
      <c r="GGN38" s="32"/>
      <c r="GGO38" s="32"/>
      <c r="GGP38" s="32"/>
      <c r="GGQ38" s="32"/>
      <c r="GGR38" s="32"/>
      <c r="GGS38" s="32"/>
      <c r="GGT38" s="32"/>
      <c r="GGU38" s="32"/>
      <c r="GGV38" s="32"/>
      <c r="GGW38" s="32"/>
      <c r="GGX38" s="32"/>
      <c r="GGY38" s="32"/>
      <c r="GGZ38" s="32"/>
      <c r="GHA38" s="32"/>
      <c r="GHB38" s="32"/>
      <c r="GHC38" s="32"/>
      <c r="GHD38" s="32"/>
      <c r="GHE38" s="32"/>
      <c r="GHF38" s="32"/>
      <c r="GHG38" s="32"/>
      <c r="GHH38" s="32"/>
      <c r="GHI38" s="32"/>
      <c r="GHJ38" s="32"/>
      <c r="GHK38" s="32"/>
      <c r="GHL38" s="32"/>
      <c r="GHM38" s="32"/>
      <c r="GHN38" s="32"/>
      <c r="GHO38" s="32"/>
      <c r="GHP38" s="32"/>
      <c r="GHQ38" s="32"/>
      <c r="GHR38" s="32"/>
      <c r="GHS38" s="32"/>
      <c r="GHT38" s="32"/>
      <c r="GHU38" s="32"/>
      <c r="GHV38" s="32"/>
      <c r="GHW38" s="32"/>
      <c r="GHX38" s="32"/>
      <c r="GHY38" s="32"/>
      <c r="GHZ38" s="32"/>
      <c r="GIA38" s="32"/>
      <c r="GIB38" s="32"/>
      <c r="GIC38" s="32"/>
      <c r="GID38" s="32"/>
      <c r="GIE38" s="32"/>
      <c r="GIF38" s="32"/>
      <c r="GIG38" s="32"/>
      <c r="GIH38" s="32"/>
      <c r="GII38" s="32"/>
      <c r="GIJ38" s="32"/>
      <c r="GIK38" s="32"/>
      <c r="GIL38" s="32"/>
      <c r="GIM38" s="32"/>
      <c r="GIN38" s="32"/>
      <c r="GIO38" s="32"/>
      <c r="GIP38" s="32"/>
      <c r="GIQ38" s="32"/>
      <c r="GIR38" s="32"/>
      <c r="GIS38" s="32"/>
      <c r="GIT38" s="32"/>
      <c r="GIU38" s="32"/>
      <c r="GIV38" s="32"/>
      <c r="GIW38" s="32"/>
      <c r="GIX38" s="32"/>
      <c r="GIY38" s="32"/>
      <c r="GIZ38" s="32"/>
      <c r="GJA38" s="32"/>
      <c r="GJB38" s="32"/>
      <c r="GJC38" s="32"/>
      <c r="GJD38" s="32"/>
      <c r="GJE38" s="32"/>
      <c r="GJF38" s="32"/>
      <c r="GJG38" s="32"/>
      <c r="GJH38" s="32"/>
      <c r="GJI38" s="32"/>
      <c r="GJJ38" s="32"/>
      <c r="GJK38" s="32"/>
      <c r="GJL38" s="32"/>
      <c r="GJM38" s="32"/>
      <c r="GJN38" s="32"/>
      <c r="GJO38" s="32"/>
      <c r="GJP38" s="32"/>
      <c r="GJQ38" s="32"/>
      <c r="GJR38" s="32"/>
      <c r="GJS38" s="32"/>
      <c r="GJT38" s="32"/>
      <c r="GJU38" s="32"/>
      <c r="GJV38" s="32"/>
      <c r="GJW38" s="32"/>
      <c r="GJX38" s="32"/>
      <c r="GJY38" s="32"/>
      <c r="GJZ38" s="32"/>
      <c r="GKA38" s="32"/>
      <c r="GKB38" s="32"/>
      <c r="GKC38" s="32"/>
      <c r="GKD38" s="32"/>
      <c r="GKE38" s="32"/>
      <c r="GKF38" s="32"/>
      <c r="GKG38" s="32"/>
      <c r="GKH38" s="32"/>
      <c r="GKI38" s="32"/>
      <c r="GKJ38" s="32"/>
      <c r="GKK38" s="32"/>
      <c r="GKL38" s="32"/>
      <c r="GKM38" s="32"/>
      <c r="GKN38" s="32"/>
      <c r="GKO38" s="32"/>
      <c r="GKP38" s="32"/>
      <c r="GKQ38" s="32"/>
      <c r="GKR38" s="32"/>
      <c r="GKS38" s="32"/>
      <c r="GKT38" s="32"/>
      <c r="GKU38" s="32"/>
      <c r="GKV38" s="32"/>
      <c r="GKW38" s="32"/>
      <c r="GKX38" s="32"/>
      <c r="GKY38" s="32"/>
      <c r="GKZ38" s="32"/>
      <c r="GLA38" s="32"/>
      <c r="GLB38" s="32"/>
      <c r="GLC38" s="32"/>
      <c r="GLD38" s="32"/>
      <c r="GLE38" s="32"/>
      <c r="GLF38" s="32"/>
      <c r="GLG38" s="32"/>
      <c r="GLH38" s="32"/>
      <c r="GLI38" s="32"/>
      <c r="GLJ38" s="32"/>
      <c r="GLK38" s="32"/>
      <c r="GLL38" s="32"/>
      <c r="GLM38" s="32"/>
      <c r="GLN38" s="32"/>
      <c r="GLO38" s="32"/>
      <c r="GLP38" s="32"/>
      <c r="GLQ38" s="32"/>
      <c r="GLR38" s="32"/>
      <c r="GLS38" s="32"/>
      <c r="GLT38" s="32"/>
      <c r="GLU38" s="32"/>
      <c r="GLV38" s="32"/>
      <c r="GLW38" s="32"/>
      <c r="GLX38" s="32"/>
      <c r="GLY38" s="32"/>
      <c r="GLZ38" s="32"/>
      <c r="GMA38" s="32"/>
      <c r="GMB38" s="32"/>
      <c r="GMC38" s="32"/>
      <c r="GMD38" s="32"/>
      <c r="GME38" s="32"/>
      <c r="GMF38" s="32"/>
      <c r="GMG38" s="32"/>
      <c r="GMH38" s="32"/>
      <c r="GMI38" s="32"/>
      <c r="GMJ38" s="32"/>
      <c r="GMK38" s="32"/>
      <c r="GML38" s="32"/>
      <c r="GMM38" s="32"/>
      <c r="GMN38" s="32"/>
      <c r="GMO38" s="32"/>
      <c r="GMP38" s="32"/>
      <c r="GMQ38" s="32"/>
      <c r="GMR38" s="32"/>
      <c r="GMS38" s="32"/>
      <c r="GMT38" s="32"/>
      <c r="GMU38" s="32"/>
      <c r="GMV38" s="32"/>
      <c r="GMW38" s="32"/>
      <c r="GMX38" s="32"/>
      <c r="GMY38" s="32"/>
      <c r="GMZ38" s="32"/>
      <c r="GNA38" s="32"/>
      <c r="GNB38" s="32"/>
      <c r="GNC38" s="32"/>
      <c r="GND38" s="32"/>
      <c r="GNE38" s="32"/>
      <c r="GNF38" s="32"/>
      <c r="GNG38" s="32"/>
      <c r="GNH38" s="32"/>
      <c r="GNI38" s="32"/>
      <c r="GNJ38" s="32"/>
      <c r="GNK38" s="32"/>
      <c r="GNL38" s="32"/>
      <c r="GNM38" s="32"/>
      <c r="GNN38" s="32"/>
      <c r="GNO38" s="32"/>
      <c r="GNP38" s="32"/>
      <c r="GNQ38" s="32"/>
      <c r="GNR38" s="32"/>
      <c r="GNS38" s="32"/>
      <c r="GNT38" s="32"/>
      <c r="GNU38" s="32"/>
      <c r="GNV38" s="32"/>
      <c r="GNW38" s="32"/>
      <c r="GNX38" s="32"/>
      <c r="GNY38" s="32"/>
      <c r="GNZ38" s="32"/>
      <c r="GOA38" s="32"/>
      <c r="GOB38" s="32"/>
      <c r="GOC38" s="32"/>
      <c r="GOD38" s="32"/>
      <c r="GOE38" s="32"/>
      <c r="GOF38" s="32"/>
      <c r="GOG38" s="32"/>
      <c r="GOH38" s="32"/>
      <c r="GOI38" s="32"/>
      <c r="GOJ38" s="32"/>
      <c r="GOK38" s="32"/>
      <c r="GOL38" s="32"/>
      <c r="GOM38" s="32"/>
      <c r="GON38" s="32"/>
      <c r="GOO38" s="32"/>
      <c r="GOP38" s="32"/>
      <c r="GOQ38" s="32"/>
      <c r="GOR38" s="32"/>
      <c r="GOS38" s="32"/>
      <c r="GOT38" s="32"/>
      <c r="GOU38" s="32"/>
      <c r="GOV38" s="32"/>
      <c r="GOW38" s="32"/>
      <c r="GOX38" s="32"/>
      <c r="GOY38" s="32"/>
      <c r="GOZ38" s="32"/>
      <c r="GPA38" s="32"/>
      <c r="GPB38" s="32"/>
      <c r="GPC38" s="32"/>
      <c r="GPD38" s="32"/>
      <c r="GPE38" s="32"/>
      <c r="GPF38" s="32"/>
      <c r="GPG38" s="32"/>
      <c r="GPH38" s="32"/>
      <c r="GPI38" s="32"/>
      <c r="GPJ38" s="32"/>
      <c r="GPK38" s="32"/>
      <c r="GPL38" s="32"/>
      <c r="GPM38" s="32"/>
      <c r="GPN38" s="32"/>
      <c r="GPO38" s="32"/>
      <c r="GPP38" s="32"/>
      <c r="GPQ38" s="32"/>
      <c r="GPR38" s="32"/>
      <c r="GPS38" s="32"/>
      <c r="GPT38" s="32"/>
      <c r="GPU38" s="32"/>
      <c r="GPV38" s="32"/>
      <c r="GPW38" s="32"/>
      <c r="GPX38" s="32"/>
      <c r="GPY38" s="32"/>
      <c r="GPZ38" s="32"/>
      <c r="GQA38" s="32"/>
      <c r="GQB38" s="32"/>
      <c r="GQC38" s="32"/>
      <c r="GQD38" s="32"/>
      <c r="GQE38" s="32"/>
      <c r="GQF38" s="32"/>
      <c r="GQG38" s="32"/>
      <c r="GQH38" s="32"/>
      <c r="GQI38" s="32"/>
      <c r="GQJ38" s="32"/>
      <c r="GQK38" s="32"/>
      <c r="GQL38" s="32"/>
      <c r="GQM38" s="32"/>
      <c r="GQN38" s="32"/>
      <c r="GQO38" s="32"/>
      <c r="GQP38" s="32"/>
      <c r="GQQ38" s="32"/>
      <c r="GQR38" s="32"/>
      <c r="GQS38" s="32"/>
      <c r="GQT38" s="32"/>
      <c r="GQU38" s="32"/>
      <c r="GQV38" s="32"/>
      <c r="GQW38" s="32"/>
      <c r="GQX38" s="32"/>
      <c r="GQY38" s="32"/>
      <c r="GQZ38" s="32"/>
      <c r="GRA38" s="32"/>
      <c r="GRB38" s="32"/>
      <c r="GRC38" s="32"/>
      <c r="GRD38" s="32"/>
      <c r="GRE38" s="32"/>
      <c r="GRF38" s="32"/>
      <c r="GRG38" s="32"/>
      <c r="GRH38" s="32"/>
      <c r="GRI38" s="32"/>
      <c r="GRJ38" s="32"/>
      <c r="GRK38" s="32"/>
      <c r="GRL38" s="32"/>
      <c r="GRM38" s="32"/>
      <c r="GRN38" s="32"/>
      <c r="GRO38" s="32"/>
      <c r="GRP38" s="32"/>
      <c r="GRQ38" s="32"/>
      <c r="GRR38" s="32"/>
      <c r="GRS38" s="32"/>
      <c r="GRT38" s="32"/>
      <c r="GRU38" s="32"/>
      <c r="GRV38" s="32"/>
      <c r="GRW38" s="32"/>
      <c r="GRX38" s="32"/>
      <c r="GRY38" s="32"/>
      <c r="GRZ38" s="32"/>
      <c r="GSA38" s="32"/>
      <c r="GSB38" s="32"/>
      <c r="GSC38" s="32"/>
      <c r="GSD38" s="32"/>
      <c r="GSE38" s="32"/>
      <c r="GSF38" s="32"/>
      <c r="GSG38" s="32"/>
      <c r="GSH38" s="32"/>
      <c r="GSI38" s="32"/>
      <c r="GSJ38" s="32"/>
      <c r="GSK38" s="32"/>
      <c r="GSL38" s="32"/>
      <c r="GSM38" s="32"/>
      <c r="GSN38" s="32"/>
      <c r="GSO38" s="32"/>
      <c r="GSP38" s="32"/>
      <c r="GSQ38" s="32"/>
      <c r="GSR38" s="32"/>
      <c r="GSS38" s="32"/>
      <c r="GST38" s="32"/>
      <c r="GSU38" s="32"/>
      <c r="GSV38" s="32"/>
      <c r="GSW38" s="32"/>
      <c r="GSX38" s="32"/>
      <c r="GSY38" s="32"/>
      <c r="GSZ38" s="32"/>
      <c r="GTA38" s="32"/>
      <c r="GTB38" s="32"/>
      <c r="GTC38" s="32"/>
      <c r="GTD38" s="32"/>
      <c r="GTE38" s="32"/>
      <c r="GTF38" s="32"/>
      <c r="GTG38" s="32"/>
      <c r="GTH38" s="32"/>
      <c r="GTI38" s="32"/>
      <c r="GTJ38" s="32"/>
      <c r="GTK38" s="32"/>
      <c r="GTL38" s="32"/>
      <c r="GTM38" s="32"/>
      <c r="GTN38" s="32"/>
      <c r="GTO38" s="32"/>
      <c r="GTP38" s="32"/>
      <c r="GTQ38" s="32"/>
      <c r="GTR38" s="32"/>
      <c r="GTS38" s="32"/>
      <c r="GTT38" s="32"/>
      <c r="GTU38" s="32"/>
      <c r="GTV38" s="32"/>
      <c r="GTW38" s="32"/>
      <c r="GTX38" s="32"/>
      <c r="GTY38" s="32"/>
      <c r="GTZ38" s="32"/>
      <c r="GUA38" s="32"/>
      <c r="GUB38" s="32"/>
      <c r="GUC38" s="32"/>
      <c r="GUD38" s="32"/>
      <c r="GUE38" s="32"/>
      <c r="GUF38" s="32"/>
      <c r="GUG38" s="32"/>
      <c r="GUH38" s="32"/>
      <c r="GUI38" s="32"/>
      <c r="GUJ38" s="32"/>
      <c r="GUK38" s="32"/>
      <c r="GUL38" s="32"/>
      <c r="GUM38" s="32"/>
      <c r="GUN38" s="32"/>
      <c r="GUO38" s="32"/>
      <c r="GUP38" s="32"/>
      <c r="GUQ38" s="32"/>
      <c r="GUR38" s="32"/>
      <c r="GUS38" s="32"/>
      <c r="GUT38" s="32"/>
      <c r="GUU38" s="32"/>
      <c r="GUV38" s="32"/>
      <c r="GUW38" s="32"/>
      <c r="GUX38" s="32"/>
      <c r="GUY38" s="32"/>
      <c r="GUZ38" s="32"/>
      <c r="GVA38" s="32"/>
      <c r="GVB38" s="32"/>
      <c r="GVC38" s="32"/>
      <c r="GVD38" s="32"/>
      <c r="GVE38" s="32"/>
      <c r="GVF38" s="32"/>
      <c r="GVG38" s="32"/>
      <c r="GVH38" s="32"/>
      <c r="GVI38" s="32"/>
      <c r="GVJ38" s="32"/>
      <c r="GVK38" s="32"/>
      <c r="GVL38" s="32"/>
      <c r="GVM38" s="32"/>
      <c r="GVN38" s="32"/>
      <c r="GVO38" s="32"/>
      <c r="GVP38" s="32"/>
      <c r="GVQ38" s="32"/>
      <c r="GVR38" s="32"/>
      <c r="GVS38" s="32"/>
      <c r="GVT38" s="32"/>
      <c r="GVU38" s="32"/>
      <c r="GVV38" s="32"/>
      <c r="GVW38" s="32"/>
      <c r="GVX38" s="32"/>
      <c r="GVY38" s="32"/>
      <c r="GVZ38" s="32"/>
      <c r="GWA38" s="32"/>
      <c r="GWB38" s="32"/>
      <c r="GWC38" s="32"/>
      <c r="GWD38" s="32"/>
      <c r="GWE38" s="32"/>
      <c r="GWF38" s="32"/>
      <c r="GWG38" s="32"/>
      <c r="GWH38" s="32"/>
      <c r="GWI38" s="32"/>
      <c r="GWJ38" s="32"/>
      <c r="GWK38" s="32"/>
      <c r="GWL38" s="32"/>
      <c r="GWM38" s="32"/>
      <c r="GWN38" s="32"/>
      <c r="GWO38" s="32"/>
      <c r="GWP38" s="32"/>
      <c r="GWQ38" s="32"/>
      <c r="GWR38" s="32"/>
      <c r="GWS38" s="32"/>
      <c r="GWT38" s="32"/>
      <c r="GWU38" s="32"/>
      <c r="GWV38" s="32"/>
      <c r="GWW38" s="32"/>
      <c r="GWX38" s="32"/>
      <c r="GWY38" s="32"/>
      <c r="GWZ38" s="32"/>
      <c r="GXA38" s="32"/>
      <c r="GXB38" s="32"/>
      <c r="GXC38" s="32"/>
      <c r="GXD38" s="32"/>
      <c r="GXE38" s="32"/>
      <c r="GXF38" s="32"/>
      <c r="GXG38" s="32"/>
      <c r="GXH38" s="32"/>
      <c r="GXI38" s="32"/>
      <c r="GXJ38" s="32"/>
      <c r="GXK38" s="32"/>
      <c r="GXL38" s="32"/>
      <c r="GXM38" s="32"/>
      <c r="GXN38" s="32"/>
      <c r="GXO38" s="32"/>
      <c r="GXP38" s="32"/>
      <c r="GXQ38" s="32"/>
      <c r="GXR38" s="32"/>
      <c r="GXS38" s="32"/>
      <c r="GXT38" s="32"/>
      <c r="GXU38" s="32"/>
      <c r="GXV38" s="32"/>
      <c r="GXW38" s="32"/>
      <c r="GXX38" s="32"/>
      <c r="GXY38" s="32"/>
      <c r="GXZ38" s="32"/>
      <c r="GYA38" s="32"/>
      <c r="GYB38" s="32"/>
      <c r="GYC38" s="32"/>
      <c r="GYD38" s="32"/>
      <c r="GYE38" s="32"/>
      <c r="GYF38" s="32"/>
      <c r="GYG38" s="32"/>
      <c r="GYH38" s="32"/>
      <c r="GYI38" s="32"/>
      <c r="GYJ38" s="32"/>
      <c r="GYK38" s="32"/>
      <c r="GYL38" s="32"/>
      <c r="GYM38" s="32"/>
      <c r="GYN38" s="32"/>
      <c r="GYO38" s="32"/>
      <c r="GYP38" s="32"/>
      <c r="GYQ38" s="32"/>
      <c r="GYR38" s="32"/>
      <c r="GYS38" s="32"/>
      <c r="GYT38" s="32"/>
      <c r="GYU38" s="32"/>
      <c r="GYV38" s="32"/>
      <c r="GYW38" s="32"/>
      <c r="GYX38" s="32"/>
      <c r="GYY38" s="32"/>
      <c r="GYZ38" s="32"/>
      <c r="GZA38" s="32"/>
      <c r="GZB38" s="32"/>
      <c r="GZC38" s="32"/>
      <c r="GZD38" s="32"/>
      <c r="GZE38" s="32"/>
      <c r="GZF38" s="32"/>
      <c r="GZG38" s="32"/>
      <c r="GZH38" s="32"/>
      <c r="GZI38" s="32"/>
      <c r="GZJ38" s="32"/>
      <c r="GZK38" s="32"/>
      <c r="GZL38" s="32"/>
      <c r="GZM38" s="32"/>
      <c r="GZN38" s="32"/>
      <c r="GZO38" s="32"/>
      <c r="GZP38" s="32"/>
      <c r="GZQ38" s="32"/>
      <c r="GZR38" s="32"/>
      <c r="GZS38" s="32"/>
      <c r="GZT38" s="32"/>
      <c r="GZU38" s="32"/>
      <c r="GZV38" s="32"/>
      <c r="GZW38" s="32"/>
      <c r="GZX38" s="32"/>
      <c r="GZY38" s="32"/>
      <c r="GZZ38" s="32"/>
      <c r="HAA38" s="32"/>
      <c r="HAB38" s="32"/>
      <c r="HAC38" s="32"/>
      <c r="HAD38" s="32"/>
      <c r="HAE38" s="32"/>
      <c r="HAF38" s="32"/>
      <c r="HAG38" s="32"/>
      <c r="HAH38" s="32"/>
      <c r="HAI38" s="32"/>
      <c r="HAJ38" s="32"/>
      <c r="HAK38" s="32"/>
      <c r="HAL38" s="32"/>
      <c r="HAM38" s="32"/>
      <c r="HAN38" s="32"/>
      <c r="HAO38" s="32"/>
      <c r="HAP38" s="32"/>
      <c r="HAQ38" s="32"/>
      <c r="HAR38" s="32"/>
      <c r="HAS38" s="32"/>
      <c r="HAT38" s="32"/>
      <c r="HAU38" s="32"/>
      <c r="HAV38" s="32"/>
      <c r="HAW38" s="32"/>
      <c r="HAX38" s="32"/>
      <c r="HAY38" s="32"/>
      <c r="HAZ38" s="32"/>
      <c r="HBA38" s="32"/>
      <c r="HBB38" s="32"/>
      <c r="HBC38" s="32"/>
      <c r="HBD38" s="32"/>
      <c r="HBE38" s="32"/>
      <c r="HBF38" s="32"/>
      <c r="HBG38" s="32"/>
      <c r="HBH38" s="32"/>
      <c r="HBI38" s="32"/>
      <c r="HBJ38" s="32"/>
      <c r="HBK38" s="32"/>
      <c r="HBL38" s="32"/>
      <c r="HBM38" s="32"/>
      <c r="HBN38" s="32"/>
      <c r="HBO38" s="32"/>
      <c r="HBP38" s="32"/>
      <c r="HBQ38" s="32"/>
      <c r="HBR38" s="32"/>
      <c r="HBS38" s="32"/>
      <c r="HBT38" s="32"/>
      <c r="HBU38" s="32"/>
      <c r="HBV38" s="32"/>
      <c r="HBW38" s="32"/>
      <c r="HBX38" s="32"/>
      <c r="HBY38" s="32"/>
      <c r="HBZ38" s="32"/>
      <c r="HCA38" s="32"/>
      <c r="HCB38" s="32"/>
      <c r="HCC38" s="32"/>
      <c r="HCD38" s="32"/>
      <c r="HCE38" s="32"/>
      <c r="HCF38" s="32"/>
      <c r="HCG38" s="32"/>
      <c r="HCH38" s="32"/>
      <c r="HCI38" s="32"/>
      <c r="HCJ38" s="32"/>
      <c r="HCK38" s="32"/>
      <c r="HCL38" s="32"/>
      <c r="HCM38" s="32"/>
      <c r="HCN38" s="32"/>
      <c r="HCO38" s="32"/>
      <c r="HCP38" s="32"/>
      <c r="HCQ38" s="32"/>
      <c r="HCR38" s="32"/>
      <c r="HCS38" s="32"/>
      <c r="HCT38" s="32"/>
      <c r="HCU38" s="32"/>
      <c r="HCV38" s="32"/>
      <c r="HCW38" s="32"/>
      <c r="HCX38" s="32"/>
      <c r="HCY38" s="32"/>
      <c r="HCZ38" s="32"/>
      <c r="HDA38" s="32"/>
      <c r="HDB38" s="32"/>
      <c r="HDC38" s="32"/>
      <c r="HDD38" s="32"/>
      <c r="HDE38" s="32"/>
      <c r="HDF38" s="32"/>
      <c r="HDG38" s="32"/>
      <c r="HDH38" s="32"/>
      <c r="HDI38" s="32"/>
      <c r="HDJ38" s="32"/>
      <c r="HDK38" s="32"/>
      <c r="HDL38" s="32"/>
      <c r="HDM38" s="32"/>
      <c r="HDN38" s="32"/>
      <c r="HDO38" s="32"/>
      <c r="HDP38" s="32"/>
      <c r="HDQ38" s="32"/>
      <c r="HDR38" s="32"/>
      <c r="HDS38" s="32"/>
      <c r="HDT38" s="32"/>
      <c r="HDU38" s="32"/>
      <c r="HDV38" s="32"/>
      <c r="HDW38" s="32"/>
      <c r="HDX38" s="32"/>
      <c r="HDY38" s="32"/>
      <c r="HDZ38" s="32"/>
      <c r="HEA38" s="32"/>
      <c r="HEB38" s="32"/>
      <c r="HEC38" s="32"/>
      <c r="HED38" s="32"/>
      <c r="HEE38" s="32"/>
      <c r="HEF38" s="32"/>
      <c r="HEG38" s="32"/>
      <c r="HEH38" s="32"/>
      <c r="HEI38" s="32"/>
      <c r="HEJ38" s="32"/>
      <c r="HEK38" s="32"/>
      <c r="HEL38" s="32"/>
      <c r="HEM38" s="32"/>
      <c r="HEN38" s="32"/>
      <c r="HEO38" s="32"/>
      <c r="HEP38" s="32"/>
      <c r="HEQ38" s="32"/>
      <c r="HER38" s="32"/>
      <c r="HES38" s="32"/>
      <c r="HET38" s="32"/>
      <c r="HEU38" s="32"/>
      <c r="HEV38" s="32"/>
      <c r="HEW38" s="32"/>
      <c r="HEX38" s="32"/>
      <c r="HEY38" s="32"/>
      <c r="HEZ38" s="32"/>
      <c r="HFA38" s="32"/>
      <c r="HFB38" s="32"/>
      <c r="HFC38" s="32"/>
      <c r="HFD38" s="32"/>
      <c r="HFE38" s="32"/>
      <c r="HFF38" s="32"/>
      <c r="HFG38" s="32"/>
      <c r="HFH38" s="32"/>
      <c r="HFI38" s="32"/>
      <c r="HFJ38" s="32"/>
      <c r="HFK38" s="32"/>
      <c r="HFL38" s="32"/>
      <c r="HFM38" s="32"/>
      <c r="HFN38" s="32"/>
      <c r="HFO38" s="32"/>
      <c r="HFP38" s="32"/>
      <c r="HFQ38" s="32"/>
      <c r="HFR38" s="32"/>
      <c r="HFS38" s="32"/>
      <c r="HFT38" s="32"/>
      <c r="HFU38" s="32"/>
      <c r="HFV38" s="32"/>
      <c r="HFW38" s="32"/>
      <c r="HFX38" s="32"/>
      <c r="HFY38" s="32"/>
      <c r="HFZ38" s="32"/>
      <c r="HGA38" s="32"/>
      <c r="HGB38" s="32"/>
      <c r="HGC38" s="32"/>
      <c r="HGD38" s="32"/>
      <c r="HGE38" s="32"/>
      <c r="HGF38" s="32"/>
      <c r="HGG38" s="32"/>
      <c r="HGH38" s="32"/>
      <c r="HGI38" s="32"/>
      <c r="HGJ38" s="32"/>
      <c r="HGK38" s="32"/>
      <c r="HGL38" s="32"/>
      <c r="HGM38" s="32"/>
      <c r="HGN38" s="32"/>
      <c r="HGO38" s="32"/>
      <c r="HGP38" s="32"/>
      <c r="HGQ38" s="32"/>
      <c r="HGR38" s="32"/>
      <c r="HGS38" s="32"/>
      <c r="HGT38" s="32"/>
      <c r="HGU38" s="32"/>
      <c r="HGV38" s="32"/>
      <c r="HGW38" s="32"/>
      <c r="HGX38" s="32"/>
      <c r="HGY38" s="32"/>
      <c r="HGZ38" s="32"/>
      <c r="HHA38" s="32"/>
      <c r="HHB38" s="32"/>
      <c r="HHC38" s="32"/>
      <c r="HHD38" s="32"/>
      <c r="HHE38" s="32"/>
      <c r="HHF38" s="32"/>
      <c r="HHG38" s="32"/>
      <c r="HHH38" s="32"/>
      <c r="HHI38" s="32"/>
      <c r="HHJ38" s="32"/>
      <c r="HHK38" s="32"/>
      <c r="HHL38" s="32"/>
      <c r="HHM38" s="32"/>
      <c r="HHN38" s="32"/>
      <c r="HHO38" s="32"/>
      <c r="HHP38" s="32"/>
      <c r="HHQ38" s="32"/>
      <c r="HHR38" s="32"/>
      <c r="HHS38" s="32"/>
      <c r="HHT38" s="32"/>
      <c r="HHU38" s="32"/>
      <c r="HHV38" s="32"/>
      <c r="HHW38" s="32"/>
      <c r="HHX38" s="32"/>
      <c r="HHY38" s="32"/>
      <c r="HHZ38" s="32"/>
      <c r="HIA38" s="32"/>
      <c r="HIB38" s="32"/>
      <c r="HIC38" s="32"/>
      <c r="HID38" s="32"/>
      <c r="HIE38" s="32"/>
      <c r="HIF38" s="32"/>
      <c r="HIG38" s="32"/>
      <c r="HIH38" s="32"/>
      <c r="HII38" s="32"/>
      <c r="HIJ38" s="32"/>
      <c r="HIK38" s="32"/>
      <c r="HIL38" s="32"/>
      <c r="HIM38" s="32"/>
      <c r="HIN38" s="32"/>
      <c r="HIO38" s="32"/>
      <c r="HIP38" s="32"/>
      <c r="HIQ38" s="32"/>
      <c r="HIR38" s="32"/>
      <c r="HIS38" s="32"/>
      <c r="HIT38" s="32"/>
      <c r="HIU38" s="32"/>
      <c r="HIV38" s="32"/>
      <c r="HIW38" s="32"/>
      <c r="HIX38" s="32"/>
      <c r="HIY38" s="32"/>
      <c r="HIZ38" s="32"/>
      <c r="HJA38" s="32"/>
      <c r="HJB38" s="32"/>
      <c r="HJC38" s="32"/>
      <c r="HJD38" s="32"/>
      <c r="HJE38" s="32"/>
      <c r="HJF38" s="32"/>
      <c r="HJG38" s="32"/>
      <c r="HJH38" s="32"/>
      <c r="HJI38" s="32"/>
      <c r="HJJ38" s="32"/>
      <c r="HJK38" s="32"/>
      <c r="HJL38" s="32"/>
      <c r="HJM38" s="32"/>
      <c r="HJN38" s="32"/>
      <c r="HJO38" s="32"/>
      <c r="HJP38" s="32"/>
      <c r="HJQ38" s="32"/>
      <c r="HJR38" s="32"/>
      <c r="HJS38" s="32"/>
      <c r="HJT38" s="32"/>
      <c r="HJU38" s="32"/>
      <c r="HJV38" s="32"/>
      <c r="HJW38" s="32"/>
      <c r="HJX38" s="32"/>
      <c r="HJY38" s="32"/>
      <c r="HJZ38" s="32"/>
      <c r="HKA38" s="32"/>
      <c r="HKB38" s="32"/>
      <c r="HKC38" s="32"/>
      <c r="HKD38" s="32"/>
      <c r="HKE38" s="32"/>
      <c r="HKF38" s="32"/>
      <c r="HKG38" s="32"/>
      <c r="HKH38" s="32"/>
      <c r="HKI38" s="32"/>
      <c r="HKJ38" s="32"/>
      <c r="HKK38" s="32"/>
      <c r="HKL38" s="32"/>
      <c r="HKM38" s="32"/>
      <c r="HKN38" s="32"/>
      <c r="HKO38" s="32"/>
      <c r="HKP38" s="32"/>
      <c r="HKQ38" s="32"/>
      <c r="HKR38" s="32"/>
      <c r="HKS38" s="32"/>
      <c r="HKT38" s="32"/>
      <c r="HKU38" s="32"/>
      <c r="HKV38" s="32"/>
      <c r="HKW38" s="32"/>
      <c r="HKX38" s="32"/>
      <c r="HKY38" s="32"/>
      <c r="HKZ38" s="32"/>
      <c r="HLA38" s="32"/>
      <c r="HLB38" s="32"/>
      <c r="HLC38" s="32"/>
      <c r="HLD38" s="32"/>
      <c r="HLE38" s="32"/>
      <c r="HLF38" s="32"/>
      <c r="HLG38" s="32"/>
      <c r="HLH38" s="32"/>
      <c r="HLI38" s="32"/>
      <c r="HLJ38" s="32"/>
      <c r="HLK38" s="32"/>
      <c r="HLL38" s="32"/>
      <c r="HLM38" s="32"/>
      <c r="HLN38" s="32"/>
      <c r="HLO38" s="32"/>
      <c r="HLP38" s="32"/>
      <c r="HLQ38" s="32"/>
      <c r="HLR38" s="32"/>
      <c r="HLS38" s="32"/>
      <c r="HLT38" s="32"/>
      <c r="HLU38" s="32"/>
      <c r="HLV38" s="32"/>
      <c r="HLW38" s="32"/>
      <c r="HLX38" s="32"/>
      <c r="HLY38" s="32"/>
      <c r="HLZ38" s="32"/>
      <c r="HMA38" s="32"/>
      <c r="HMB38" s="32"/>
      <c r="HMC38" s="32"/>
      <c r="HMD38" s="32"/>
      <c r="HME38" s="32"/>
      <c r="HMF38" s="32"/>
      <c r="HMG38" s="32"/>
      <c r="HMH38" s="32"/>
      <c r="HMI38" s="32"/>
      <c r="HMJ38" s="32"/>
      <c r="HMK38" s="32"/>
      <c r="HML38" s="32"/>
      <c r="HMM38" s="32"/>
      <c r="HMN38" s="32"/>
      <c r="HMO38" s="32"/>
      <c r="HMP38" s="32"/>
      <c r="HMQ38" s="32"/>
      <c r="HMR38" s="32"/>
      <c r="HMS38" s="32"/>
      <c r="HMT38" s="32"/>
      <c r="HMU38" s="32"/>
      <c r="HMV38" s="32"/>
      <c r="HMW38" s="32"/>
      <c r="HMX38" s="32"/>
      <c r="HMY38" s="32"/>
      <c r="HMZ38" s="32"/>
      <c r="HNA38" s="32"/>
      <c r="HNB38" s="32"/>
      <c r="HNC38" s="32"/>
      <c r="HND38" s="32"/>
      <c r="HNE38" s="32"/>
      <c r="HNF38" s="32"/>
      <c r="HNG38" s="32"/>
      <c r="HNH38" s="32"/>
      <c r="HNI38" s="32"/>
      <c r="HNJ38" s="32"/>
      <c r="HNK38" s="32"/>
      <c r="HNL38" s="32"/>
      <c r="HNM38" s="32"/>
      <c r="HNN38" s="32"/>
      <c r="HNO38" s="32"/>
      <c r="HNP38" s="32"/>
      <c r="HNQ38" s="32"/>
      <c r="HNR38" s="32"/>
      <c r="HNS38" s="32"/>
      <c r="HNT38" s="32"/>
      <c r="HNU38" s="32"/>
      <c r="HNV38" s="32"/>
      <c r="HNW38" s="32"/>
      <c r="HNX38" s="32"/>
      <c r="HNY38" s="32"/>
      <c r="HNZ38" s="32"/>
      <c r="HOA38" s="32"/>
      <c r="HOB38" s="32"/>
      <c r="HOC38" s="32"/>
      <c r="HOD38" s="32"/>
      <c r="HOE38" s="32"/>
      <c r="HOF38" s="32"/>
      <c r="HOG38" s="32"/>
      <c r="HOH38" s="32"/>
      <c r="HOI38" s="32"/>
      <c r="HOJ38" s="32"/>
      <c r="HOK38" s="32"/>
      <c r="HOL38" s="32"/>
      <c r="HOM38" s="32"/>
      <c r="HON38" s="32"/>
      <c r="HOO38" s="32"/>
      <c r="HOP38" s="32"/>
      <c r="HOQ38" s="32"/>
      <c r="HOR38" s="32"/>
      <c r="HOS38" s="32"/>
      <c r="HOT38" s="32"/>
      <c r="HOU38" s="32"/>
      <c r="HOV38" s="32"/>
      <c r="HOW38" s="32"/>
      <c r="HOX38" s="32"/>
      <c r="HOY38" s="32"/>
      <c r="HOZ38" s="32"/>
      <c r="HPA38" s="32"/>
      <c r="HPB38" s="32"/>
      <c r="HPC38" s="32"/>
      <c r="HPD38" s="32"/>
      <c r="HPE38" s="32"/>
      <c r="HPF38" s="32"/>
      <c r="HPG38" s="32"/>
      <c r="HPH38" s="32"/>
      <c r="HPI38" s="32"/>
      <c r="HPJ38" s="32"/>
      <c r="HPK38" s="32"/>
      <c r="HPL38" s="32"/>
      <c r="HPM38" s="32"/>
      <c r="HPN38" s="32"/>
      <c r="HPO38" s="32"/>
      <c r="HPP38" s="32"/>
      <c r="HPQ38" s="32"/>
      <c r="HPR38" s="32"/>
      <c r="HPS38" s="32"/>
      <c r="HPT38" s="32"/>
      <c r="HPU38" s="32"/>
      <c r="HPV38" s="32"/>
      <c r="HPW38" s="32"/>
      <c r="HPX38" s="32"/>
      <c r="HPY38" s="32"/>
      <c r="HPZ38" s="32"/>
      <c r="HQA38" s="32"/>
      <c r="HQB38" s="32"/>
      <c r="HQC38" s="32"/>
      <c r="HQD38" s="32"/>
      <c r="HQE38" s="32"/>
      <c r="HQF38" s="32"/>
      <c r="HQG38" s="32"/>
      <c r="HQH38" s="32"/>
      <c r="HQI38" s="32"/>
      <c r="HQJ38" s="32"/>
      <c r="HQK38" s="32"/>
      <c r="HQL38" s="32"/>
      <c r="HQM38" s="32"/>
      <c r="HQN38" s="32"/>
      <c r="HQO38" s="32"/>
      <c r="HQP38" s="32"/>
      <c r="HQQ38" s="32"/>
      <c r="HQR38" s="32"/>
      <c r="HQS38" s="32"/>
      <c r="HQT38" s="32"/>
      <c r="HQU38" s="32"/>
      <c r="HQV38" s="32"/>
      <c r="HQW38" s="32"/>
      <c r="HQX38" s="32"/>
      <c r="HQY38" s="32"/>
      <c r="HQZ38" s="32"/>
      <c r="HRA38" s="32"/>
      <c r="HRB38" s="32"/>
      <c r="HRC38" s="32"/>
      <c r="HRD38" s="32"/>
      <c r="HRE38" s="32"/>
      <c r="HRF38" s="32"/>
      <c r="HRG38" s="32"/>
      <c r="HRH38" s="32"/>
      <c r="HRI38" s="32"/>
      <c r="HRJ38" s="32"/>
      <c r="HRK38" s="32"/>
      <c r="HRL38" s="32"/>
      <c r="HRM38" s="32"/>
      <c r="HRN38" s="32"/>
      <c r="HRO38" s="32"/>
      <c r="HRP38" s="32"/>
      <c r="HRQ38" s="32"/>
      <c r="HRR38" s="32"/>
      <c r="HRS38" s="32"/>
      <c r="HRT38" s="32"/>
      <c r="HRU38" s="32"/>
      <c r="HRV38" s="32"/>
      <c r="HRW38" s="32"/>
      <c r="HRX38" s="32"/>
      <c r="HRY38" s="32"/>
      <c r="HRZ38" s="32"/>
      <c r="HSA38" s="32"/>
      <c r="HSB38" s="32"/>
      <c r="HSC38" s="32"/>
      <c r="HSD38" s="32"/>
      <c r="HSE38" s="32"/>
      <c r="HSF38" s="32"/>
      <c r="HSG38" s="32"/>
      <c r="HSH38" s="32"/>
      <c r="HSI38" s="32"/>
      <c r="HSJ38" s="32"/>
      <c r="HSK38" s="32"/>
      <c r="HSL38" s="32"/>
      <c r="HSM38" s="32"/>
      <c r="HSN38" s="32"/>
      <c r="HSO38" s="32"/>
      <c r="HSP38" s="32"/>
      <c r="HSQ38" s="32"/>
      <c r="HSR38" s="32"/>
      <c r="HSS38" s="32"/>
      <c r="HST38" s="32"/>
      <c r="HSU38" s="32"/>
      <c r="HSV38" s="32"/>
      <c r="HSW38" s="32"/>
      <c r="HSX38" s="32"/>
      <c r="HSY38" s="32"/>
      <c r="HSZ38" s="32"/>
      <c r="HTA38" s="32"/>
      <c r="HTB38" s="32"/>
      <c r="HTC38" s="32"/>
      <c r="HTD38" s="32"/>
      <c r="HTE38" s="32"/>
      <c r="HTF38" s="32"/>
      <c r="HTG38" s="32"/>
      <c r="HTH38" s="32"/>
      <c r="HTI38" s="32"/>
      <c r="HTJ38" s="32"/>
      <c r="HTK38" s="32"/>
      <c r="HTL38" s="32"/>
      <c r="HTM38" s="32"/>
      <c r="HTN38" s="32"/>
      <c r="HTO38" s="32"/>
      <c r="HTP38" s="32"/>
      <c r="HTQ38" s="32"/>
      <c r="HTR38" s="32"/>
      <c r="HTS38" s="32"/>
      <c r="HTT38" s="32"/>
      <c r="HTU38" s="32"/>
      <c r="HTV38" s="32"/>
      <c r="HTW38" s="32"/>
      <c r="HTX38" s="32"/>
      <c r="HTY38" s="32"/>
      <c r="HTZ38" s="32"/>
      <c r="HUA38" s="32"/>
      <c r="HUB38" s="32"/>
      <c r="HUC38" s="32"/>
      <c r="HUD38" s="32"/>
      <c r="HUE38" s="32"/>
      <c r="HUF38" s="32"/>
      <c r="HUG38" s="32"/>
      <c r="HUH38" s="32"/>
      <c r="HUI38" s="32"/>
      <c r="HUJ38" s="32"/>
      <c r="HUK38" s="32"/>
      <c r="HUL38" s="32"/>
      <c r="HUM38" s="32"/>
      <c r="HUN38" s="32"/>
      <c r="HUO38" s="32"/>
      <c r="HUP38" s="32"/>
      <c r="HUQ38" s="32"/>
      <c r="HUR38" s="32"/>
      <c r="HUS38" s="32"/>
      <c r="HUT38" s="32"/>
      <c r="HUU38" s="32"/>
      <c r="HUV38" s="32"/>
      <c r="HUW38" s="32"/>
      <c r="HUX38" s="32"/>
      <c r="HUY38" s="32"/>
      <c r="HUZ38" s="32"/>
      <c r="HVA38" s="32"/>
      <c r="HVB38" s="32"/>
      <c r="HVC38" s="32"/>
      <c r="HVD38" s="32"/>
      <c r="HVE38" s="32"/>
      <c r="HVF38" s="32"/>
      <c r="HVG38" s="32"/>
      <c r="HVH38" s="32"/>
      <c r="HVI38" s="32"/>
      <c r="HVJ38" s="32"/>
      <c r="HVK38" s="32"/>
      <c r="HVL38" s="32"/>
      <c r="HVM38" s="32"/>
      <c r="HVN38" s="32"/>
      <c r="HVO38" s="32"/>
      <c r="HVP38" s="32"/>
      <c r="HVQ38" s="32"/>
      <c r="HVR38" s="32"/>
      <c r="HVS38" s="32"/>
      <c r="HVT38" s="32"/>
      <c r="HVU38" s="32"/>
      <c r="HVV38" s="32"/>
      <c r="HVW38" s="32"/>
      <c r="HVX38" s="32"/>
      <c r="HVY38" s="32"/>
      <c r="HVZ38" s="32"/>
      <c r="HWA38" s="32"/>
      <c r="HWB38" s="32"/>
      <c r="HWC38" s="32"/>
      <c r="HWD38" s="32"/>
      <c r="HWE38" s="32"/>
      <c r="HWF38" s="32"/>
      <c r="HWG38" s="32"/>
      <c r="HWH38" s="32"/>
      <c r="HWI38" s="32"/>
      <c r="HWJ38" s="32"/>
      <c r="HWK38" s="32"/>
      <c r="HWL38" s="32"/>
      <c r="HWM38" s="32"/>
      <c r="HWN38" s="32"/>
      <c r="HWO38" s="32"/>
      <c r="HWP38" s="32"/>
      <c r="HWQ38" s="32"/>
      <c r="HWR38" s="32"/>
      <c r="HWS38" s="32"/>
      <c r="HWT38" s="32"/>
      <c r="HWU38" s="32"/>
      <c r="HWV38" s="32"/>
      <c r="HWW38" s="32"/>
      <c r="HWX38" s="32"/>
      <c r="HWY38" s="32"/>
      <c r="HWZ38" s="32"/>
      <c r="HXA38" s="32"/>
      <c r="HXB38" s="32"/>
      <c r="HXC38" s="32"/>
      <c r="HXD38" s="32"/>
      <c r="HXE38" s="32"/>
      <c r="HXF38" s="32"/>
      <c r="HXG38" s="32"/>
      <c r="HXH38" s="32"/>
      <c r="HXI38" s="32"/>
      <c r="HXJ38" s="32"/>
      <c r="HXK38" s="32"/>
      <c r="HXL38" s="32"/>
      <c r="HXM38" s="32"/>
      <c r="HXN38" s="32"/>
      <c r="HXO38" s="32"/>
      <c r="HXP38" s="32"/>
      <c r="HXQ38" s="32"/>
      <c r="HXR38" s="32"/>
      <c r="HXS38" s="32"/>
      <c r="HXT38" s="32"/>
      <c r="HXU38" s="32"/>
      <c r="HXV38" s="32"/>
      <c r="HXW38" s="32"/>
      <c r="HXX38" s="32"/>
      <c r="HXY38" s="32"/>
      <c r="HXZ38" s="32"/>
      <c r="HYA38" s="32"/>
      <c r="HYB38" s="32"/>
      <c r="HYC38" s="32"/>
      <c r="HYD38" s="32"/>
      <c r="HYE38" s="32"/>
      <c r="HYF38" s="32"/>
      <c r="HYG38" s="32"/>
      <c r="HYH38" s="32"/>
      <c r="HYI38" s="32"/>
      <c r="HYJ38" s="32"/>
      <c r="HYK38" s="32"/>
      <c r="HYL38" s="32"/>
      <c r="HYM38" s="32"/>
      <c r="HYN38" s="32"/>
      <c r="HYO38" s="32"/>
      <c r="HYP38" s="32"/>
      <c r="HYQ38" s="32"/>
      <c r="HYR38" s="32"/>
      <c r="HYS38" s="32"/>
      <c r="HYT38" s="32"/>
      <c r="HYU38" s="32"/>
      <c r="HYV38" s="32"/>
      <c r="HYW38" s="32"/>
      <c r="HYX38" s="32"/>
      <c r="HYY38" s="32"/>
      <c r="HYZ38" s="32"/>
      <c r="HZA38" s="32"/>
      <c r="HZB38" s="32"/>
      <c r="HZC38" s="32"/>
      <c r="HZD38" s="32"/>
      <c r="HZE38" s="32"/>
      <c r="HZF38" s="32"/>
      <c r="HZG38" s="32"/>
      <c r="HZH38" s="32"/>
      <c r="HZI38" s="32"/>
      <c r="HZJ38" s="32"/>
      <c r="HZK38" s="32"/>
      <c r="HZL38" s="32"/>
      <c r="HZM38" s="32"/>
      <c r="HZN38" s="32"/>
      <c r="HZO38" s="32"/>
      <c r="HZP38" s="32"/>
      <c r="HZQ38" s="32"/>
      <c r="HZR38" s="32"/>
      <c r="HZS38" s="32"/>
      <c r="HZT38" s="32"/>
      <c r="HZU38" s="32"/>
      <c r="HZV38" s="32"/>
      <c r="HZW38" s="32"/>
      <c r="HZX38" s="32"/>
      <c r="HZY38" s="32"/>
      <c r="HZZ38" s="32"/>
      <c r="IAA38" s="32"/>
      <c r="IAB38" s="32"/>
      <c r="IAC38" s="32"/>
      <c r="IAD38" s="32"/>
      <c r="IAE38" s="32"/>
      <c r="IAF38" s="32"/>
      <c r="IAG38" s="32"/>
      <c r="IAH38" s="32"/>
      <c r="IAI38" s="32"/>
      <c r="IAJ38" s="32"/>
      <c r="IAK38" s="32"/>
      <c r="IAL38" s="32"/>
      <c r="IAM38" s="32"/>
      <c r="IAN38" s="32"/>
      <c r="IAO38" s="32"/>
      <c r="IAP38" s="32"/>
      <c r="IAQ38" s="32"/>
      <c r="IAR38" s="32"/>
      <c r="IAS38" s="32"/>
      <c r="IAT38" s="32"/>
      <c r="IAU38" s="32"/>
      <c r="IAV38" s="32"/>
      <c r="IAW38" s="32"/>
      <c r="IAX38" s="32"/>
      <c r="IAY38" s="32"/>
      <c r="IAZ38" s="32"/>
      <c r="IBA38" s="32"/>
      <c r="IBB38" s="32"/>
      <c r="IBC38" s="32"/>
      <c r="IBD38" s="32"/>
      <c r="IBE38" s="32"/>
      <c r="IBF38" s="32"/>
      <c r="IBG38" s="32"/>
      <c r="IBH38" s="32"/>
      <c r="IBI38" s="32"/>
      <c r="IBJ38" s="32"/>
      <c r="IBK38" s="32"/>
      <c r="IBL38" s="32"/>
      <c r="IBM38" s="32"/>
      <c r="IBN38" s="32"/>
      <c r="IBO38" s="32"/>
      <c r="IBP38" s="32"/>
      <c r="IBQ38" s="32"/>
      <c r="IBR38" s="32"/>
      <c r="IBS38" s="32"/>
      <c r="IBT38" s="32"/>
      <c r="IBU38" s="32"/>
      <c r="IBV38" s="32"/>
      <c r="IBW38" s="32"/>
      <c r="IBX38" s="32"/>
      <c r="IBY38" s="32"/>
      <c r="IBZ38" s="32"/>
      <c r="ICA38" s="32"/>
      <c r="ICB38" s="32"/>
      <c r="ICC38" s="32"/>
      <c r="ICD38" s="32"/>
      <c r="ICE38" s="32"/>
      <c r="ICF38" s="32"/>
      <c r="ICG38" s="32"/>
      <c r="ICH38" s="32"/>
      <c r="ICI38" s="32"/>
      <c r="ICJ38" s="32"/>
      <c r="ICK38" s="32"/>
      <c r="ICL38" s="32"/>
      <c r="ICM38" s="32"/>
      <c r="ICN38" s="32"/>
      <c r="ICO38" s="32"/>
      <c r="ICP38" s="32"/>
      <c r="ICQ38" s="32"/>
      <c r="ICR38" s="32"/>
      <c r="ICS38" s="32"/>
      <c r="ICT38" s="32"/>
      <c r="ICU38" s="32"/>
      <c r="ICV38" s="32"/>
      <c r="ICW38" s="32"/>
      <c r="ICX38" s="32"/>
      <c r="ICY38" s="32"/>
      <c r="ICZ38" s="32"/>
      <c r="IDA38" s="32"/>
      <c r="IDB38" s="32"/>
      <c r="IDC38" s="32"/>
      <c r="IDD38" s="32"/>
      <c r="IDE38" s="32"/>
      <c r="IDF38" s="32"/>
      <c r="IDG38" s="32"/>
      <c r="IDH38" s="32"/>
      <c r="IDI38" s="32"/>
      <c r="IDJ38" s="32"/>
      <c r="IDK38" s="32"/>
      <c r="IDL38" s="32"/>
      <c r="IDM38" s="32"/>
      <c r="IDN38" s="32"/>
      <c r="IDO38" s="32"/>
      <c r="IDP38" s="32"/>
      <c r="IDQ38" s="32"/>
      <c r="IDR38" s="32"/>
      <c r="IDS38" s="32"/>
      <c r="IDT38" s="32"/>
      <c r="IDU38" s="32"/>
      <c r="IDV38" s="32"/>
      <c r="IDW38" s="32"/>
      <c r="IDX38" s="32"/>
      <c r="IDY38" s="32"/>
      <c r="IDZ38" s="32"/>
      <c r="IEA38" s="32"/>
      <c r="IEB38" s="32"/>
      <c r="IEC38" s="32"/>
      <c r="IED38" s="32"/>
      <c r="IEE38" s="32"/>
      <c r="IEF38" s="32"/>
      <c r="IEG38" s="32"/>
      <c r="IEH38" s="32"/>
      <c r="IEI38" s="32"/>
      <c r="IEJ38" s="32"/>
      <c r="IEK38" s="32"/>
      <c r="IEL38" s="32"/>
      <c r="IEM38" s="32"/>
      <c r="IEN38" s="32"/>
      <c r="IEO38" s="32"/>
      <c r="IEP38" s="32"/>
      <c r="IEQ38" s="32"/>
      <c r="IER38" s="32"/>
      <c r="IES38" s="32"/>
      <c r="IET38" s="32"/>
      <c r="IEU38" s="32"/>
      <c r="IEV38" s="32"/>
      <c r="IEW38" s="32"/>
      <c r="IEX38" s="32"/>
      <c r="IEY38" s="32"/>
      <c r="IEZ38" s="32"/>
      <c r="IFA38" s="32"/>
      <c r="IFB38" s="32"/>
      <c r="IFC38" s="32"/>
      <c r="IFD38" s="32"/>
      <c r="IFE38" s="32"/>
      <c r="IFF38" s="32"/>
      <c r="IFG38" s="32"/>
      <c r="IFH38" s="32"/>
      <c r="IFI38" s="32"/>
      <c r="IFJ38" s="32"/>
      <c r="IFK38" s="32"/>
      <c r="IFL38" s="32"/>
      <c r="IFM38" s="32"/>
      <c r="IFN38" s="32"/>
      <c r="IFO38" s="32"/>
      <c r="IFP38" s="32"/>
      <c r="IFQ38" s="32"/>
      <c r="IFR38" s="32"/>
      <c r="IFS38" s="32"/>
      <c r="IFT38" s="32"/>
      <c r="IFU38" s="32"/>
      <c r="IFV38" s="32"/>
      <c r="IFW38" s="32"/>
      <c r="IFX38" s="32"/>
      <c r="IFY38" s="32"/>
      <c r="IFZ38" s="32"/>
      <c r="IGA38" s="32"/>
      <c r="IGB38" s="32"/>
      <c r="IGC38" s="32"/>
      <c r="IGD38" s="32"/>
      <c r="IGE38" s="32"/>
      <c r="IGF38" s="32"/>
      <c r="IGG38" s="32"/>
      <c r="IGH38" s="32"/>
      <c r="IGI38" s="32"/>
      <c r="IGJ38" s="32"/>
      <c r="IGK38" s="32"/>
      <c r="IGL38" s="32"/>
      <c r="IGM38" s="32"/>
      <c r="IGN38" s="32"/>
      <c r="IGO38" s="32"/>
      <c r="IGP38" s="32"/>
      <c r="IGQ38" s="32"/>
      <c r="IGR38" s="32"/>
      <c r="IGS38" s="32"/>
      <c r="IGT38" s="32"/>
      <c r="IGU38" s="32"/>
      <c r="IGV38" s="32"/>
      <c r="IGW38" s="32"/>
      <c r="IGX38" s="32"/>
      <c r="IGY38" s="32"/>
      <c r="IGZ38" s="32"/>
      <c r="IHA38" s="32"/>
      <c r="IHB38" s="32"/>
      <c r="IHC38" s="32"/>
      <c r="IHD38" s="32"/>
      <c r="IHE38" s="32"/>
      <c r="IHF38" s="32"/>
      <c r="IHG38" s="32"/>
      <c r="IHH38" s="32"/>
      <c r="IHI38" s="32"/>
      <c r="IHJ38" s="32"/>
      <c r="IHK38" s="32"/>
      <c r="IHL38" s="32"/>
      <c r="IHM38" s="32"/>
      <c r="IHN38" s="32"/>
      <c r="IHO38" s="32"/>
      <c r="IHP38" s="32"/>
      <c r="IHQ38" s="32"/>
      <c r="IHR38" s="32"/>
      <c r="IHS38" s="32"/>
      <c r="IHT38" s="32"/>
      <c r="IHU38" s="32"/>
      <c r="IHV38" s="32"/>
      <c r="IHW38" s="32"/>
      <c r="IHX38" s="32"/>
      <c r="IHY38" s="32"/>
      <c r="IHZ38" s="32"/>
      <c r="IIA38" s="32"/>
      <c r="IIB38" s="32"/>
      <c r="IIC38" s="32"/>
      <c r="IID38" s="32"/>
      <c r="IIE38" s="32"/>
      <c r="IIF38" s="32"/>
      <c r="IIG38" s="32"/>
      <c r="IIH38" s="32"/>
      <c r="III38" s="32"/>
      <c r="IIJ38" s="32"/>
      <c r="IIK38" s="32"/>
      <c r="IIL38" s="32"/>
      <c r="IIM38" s="32"/>
      <c r="IIN38" s="32"/>
      <c r="IIO38" s="32"/>
      <c r="IIP38" s="32"/>
      <c r="IIQ38" s="32"/>
      <c r="IIR38" s="32"/>
      <c r="IIS38" s="32"/>
      <c r="IIT38" s="32"/>
      <c r="IIU38" s="32"/>
      <c r="IIV38" s="32"/>
      <c r="IIW38" s="32"/>
      <c r="IIX38" s="32"/>
      <c r="IIY38" s="32"/>
      <c r="IIZ38" s="32"/>
      <c r="IJA38" s="32"/>
      <c r="IJB38" s="32"/>
      <c r="IJC38" s="32"/>
      <c r="IJD38" s="32"/>
      <c r="IJE38" s="32"/>
      <c r="IJF38" s="32"/>
      <c r="IJG38" s="32"/>
      <c r="IJH38" s="32"/>
      <c r="IJI38" s="32"/>
      <c r="IJJ38" s="32"/>
      <c r="IJK38" s="32"/>
      <c r="IJL38" s="32"/>
      <c r="IJM38" s="32"/>
      <c r="IJN38" s="32"/>
      <c r="IJO38" s="32"/>
      <c r="IJP38" s="32"/>
      <c r="IJQ38" s="32"/>
      <c r="IJR38" s="32"/>
      <c r="IJS38" s="32"/>
      <c r="IJT38" s="32"/>
      <c r="IJU38" s="32"/>
      <c r="IJV38" s="32"/>
      <c r="IJW38" s="32"/>
      <c r="IJX38" s="32"/>
      <c r="IJY38" s="32"/>
      <c r="IJZ38" s="32"/>
      <c r="IKA38" s="32"/>
      <c r="IKB38" s="32"/>
      <c r="IKC38" s="32"/>
      <c r="IKD38" s="32"/>
      <c r="IKE38" s="32"/>
      <c r="IKF38" s="32"/>
      <c r="IKG38" s="32"/>
      <c r="IKH38" s="32"/>
      <c r="IKI38" s="32"/>
      <c r="IKJ38" s="32"/>
      <c r="IKK38" s="32"/>
      <c r="IKL38" s="32"/>
      <c r="IKM38" s="32"/>
      <c r="IKN38" s="32"/>
      <c r="IKO38" s="32"/>
      <c r="IKP38" s="32"/>
      <c r="IKQ38" s="32"/>
      <c r="IKR38" s="32"/>
      <c r="IKS38" s="32"/>
      <c r="IKT38" s="32"/>
      <c r="IKU38" s="32"/>
      <c r="IKV38" s="32"/>
      <c r="IKW38" s="32"/>
      <c r="IKX38" s="32"/>
      <c r="IKY38" s="32"/>
      <c r="IKZ38" s="32"/>
      <c r="ILA38" s="32"/>
      <c r="ILB38" s="32"/>
      <c r="ILC38" s="32"/>
      <c r="ILD38" s="32"/>
      <c r="ILE38" s="32"/>
      <c r="ILF38" s="32"/>
      <c r="ILG38" s="32"/>
      <c r="ILH38" s="32"/>
      <c r="ILI38" s="32"/>
      <c r="ILJ38" s="32"/>
      <c r="ILK38" s="32"/>
      <c r="ILL38" s="32"/>
      <c r="ILM38" s="32"/>
      <c r="ILN38" s="32"/>
      <c r="ILO38" s="32"/>
      <c r="ILP38" s="32"/>
      <c r="ILQ38" s="32"/>
      <c r="ILR38" s="32"/>
      <c r="ILS38" s="32"/>
      <c r="ILT38" s="32"/>
      <c r="ILU38" s="32"/>
      <c r="ILV38" s="32"/>
      <c r="ILW38" s="32"/>
      <c r="ILX38" s="32"/>
      <c r="ILY38" s="32"/>
      <c r="ILZ38" s="32"/>
      <c r="IMA38" s="32"/>
      <c r="IMB38" s="32"/>
      <c r="IMC38" s="32"/>
      <c r="IMD38" s="32"/>
      <c r="IME38" s="32"/>
      <c r="IMF38" s="32"/>
      <c r="IMG38" s="32"/>
      <c r="IMH38" s="32"/>
      <c r="IMI38" s="32"/>
      <c r="IMJ38" s="32"/>
      <c r="IMK38" s="32"/>
      <c r="IML38" s="32"/>
      <c r="IMM38" s="32"/>
      <c r="IMN38" s="32"/>
      <c r="IMO38" s="32"/>
      <c r="IMP38" s="32"/>
      <c r="IMQ38" s="32"/>
      <c r="IMR38" s="32"/>
      <c r="IMS38" s="32"/>
      <c r="IMT38" s="32"/>
      <c r="IMU38" s="32"/>
      <c r="IMV38" s="32"/>
      <c r="IMW38" s="32"/>
      <c r="IMX38" s="32"/>
      <c r="IMY38" s="32"/>
      <c r="IMZ38" s="32"/>
      <c r="INA38" s="32"/>
      <c r="INB38" s="32"/>
      <c r="INC38" s="32"/>
      <c r="IND38" s="32"/>
      <c r="INE38" s="32"/>
      <c r="INF38" s="32"/>
      <c r="ING38" s="32"/>
      <c r="INH38" s="32"/>
      <c r="INI38" s="32"/>
      <c r="INJ38" s="32"/>
      <c r="INK38" s="32"/>
      <c r="INL38" s="32"/>
      <c r="INM38" s="32"/>
      <c r="INN38" s="32"/>
      <c r="INO38" s="32"/>
      <c r="INP38" s="32"/>
      <c r="INQ38" s="32"/>
      <c r="INR38" s="32"/>
      <c r="INS38" s="32"/>
      <c r="INT38" s="32"/>
      <c r="INU38" s="32"/>
      <c r="INV38" s="32"/>
      <c r="INW38" s="32"/>
      <c r="INX38" s="32"/>
      <c r="INY38" s="32"/>
      <c r="INZ38" s="32"/>
      <c r="IOA38" s="32"/>
      <c r="IOB38" s="32"/>
      <c r="IOC38" s="32"/>
      <c r="IOD38" s="32"/>
      <c r="IOE38" s="32"/>
      <c r="IOF38" s="32"/>
      <c r="IOG38" s="32"/>
      <c r="IOH38" s="32"/>
      <c r="IOI38" s="32"/>
      <c r="IOJ38" s="32"/>
      <c r="IOK38" s="32"/>
      <c r="IOL38" s="32"/>
      <c r="IOM38" s="32"/>
      <c r="ION38" s="32"/>
      <c r="IOO38" s="32"/>
      <c r="IOP38" s="32"/>
      <c r="IOQ38" s="32"/>
      <c r="IOR38" s="32"/>
      <c r="IOS38" s="32"/>
      <c r="IOT38" s="32"/>
      <c r="IOU38" s="32"/>
      <c r="IOV38" s="32"/>
      <c r="IOW38" s="32"/>
      <c r="IOX38" s="32"/>
      <c r="IOY38" s="32"/>
      <c r="IOZ38" s="32"/>
      <c r="IPA38" s="32"/>
      <c r="IPB38" s="32"/>
      <c r="IPC38" s="32"/>
      <c r="IPD38" s="32"/>
      <c r="IPE38" s="32"/>
      <c r="IPF38" s="32"/>
      <c r="IPG38" s="32"/>
      <c r="IPH38" s="32"/>
      <c r="IPI38" s="32"/>
      <c r="IPJ38" s="32"/>
      <c r="IPK38" s="32"/>
      <c r="IPL38" s="32"/>
      <c r="IPM38" s="32"/>
      <c r="IPN38" s="32"/>
      <c r="IPO38" s="32"/>
      <c r="IPP38" s="32"/>
      <c r="IPQ38" s="32"/>
      <c r="IPR38" s="32"/>
      <c r="IPS38" s="32"/>
      <c r="IPT38" s="32"/>
      <c r="IPU38" s="32"/>
      <c r="IPV38" s="32"/>
      <c r="IPW38" s="32"/>
      <c r="IPX38" s="32"/>
      <c r="IPY38" s="32"/>
      <c r="IPZ38" s="32"/>
      <c r="IQA38" s="32"/>
      <c r="IQB38" s="32"/>
      <c r="IQC38" s="32"/>
      <c r="IQD38" s="32"/>
      <c r="IQE38" s="32"/>
      <c r="IQF38" s="32"/>
      <c r="IQG38" s="32"/>
      <c r="IQH38" s="32"/>
      <c r="IQI38" s="32"/>
      <c r="IQJ38" s="32"/>
      <c r="IQK38" s="32"/>
      <c r="IQL38" s="32"/>
      <c r="IQM38" s="32"/>
      <c r="IQN38" s="32"/>
      <c r="IQO38" s="32"/>
      <c r="IQP38" s="32"/>
      <c r="IQQ38" s="32"/>
      <c r="IQR38" s="32"/>
      <c r="IQS38" s="32"/>
      <c r="IQT38" s="32"/>
      <c r="IQU38" s="32"/>
      <c r="IQV38" s="32"/>
      <c r="IQW38" s="32"/>
      <c r="IQX38" s="32"/>
      <c r="IQY38" s="32"/>
      <c r="IQZ38" s="32"/>
      <c r="IRA38" s="32"/>
      <c r="IRB38" s="32"/>
      <c r="IRC38" s="32"/>
      <c r="IRD38" s="32"/>
      <c r="IRE38" s="32"/>
      <c r="IRF38" s="32"/>
      <c r="IRG38" s="32"/>
      <c r="IRH38" s="32"/>
      <c r="IRI38" s="32"/>
      <c r="IRJ38" s="32"/>
      <c r="IRK38" s="32"/>
      <c r="IRL38" s="32"/>
      <c r="IRM38" s="32"/>
      <c r="IRN38" s="32"/>
      <c r="IRO38" s="32"/>
      <c r="IRP38" s="32"/>
      <c r="IRQ38" s="32"/>
      <c r="IRR38" s="32"/>
      <c r="IRS38" s="32"/>
      <c r="IRT38" s="32"/>
      <c r="IRU38" s="32"/>
      <c r="IRV38" s="32"/>
      <c r="IRW38" s="32"/>
      <c r="IRX38" s="32"/>
      <c r="IRY38" s="32"/>
      <c r="IRZ38" s="32"/>
      <c r="ISA38" s="32"/>
      <c r="ISB38" s="32"/>
      <c r="ISC38" s="32"/>
      <c r="ISD38" s="32"/>
      <c r="ISE38" s="32"/>
      <c r="ISF38" s="32"/>
      <c r="ISG38" s="32"/>
      <c r="ISH38" s="32"/>
      <c r="ISI38" s="32"/>
      <c r="ISJ38" s="32"/>
      <c r="ISK38" s="32"/>
      <c r="ISL38" s="32"/>
      <c r="ISM38" s="32"/>
      <c r="ISN38" s="32"/>
      <c r="ISO38" s="32"/>
      <c r="ISP38" s="32"/>
      <c r="ISQ38" s="32"/>
      <c r="ISR38" s="32"/>
      <c r="ISS38" s="32"/>
      <c r="IST38" s="32"/>
      <c r="ISU38" s="32"/>
      <c r="ISV38" s="32"/>
      <c r="ISW38" s="32"/>
      <c r="ISX38" s="32"/>
      <c r="ISY38" s="32"/>
      <c r="ISZ38" s="32"/>
      <c r="ITA38" s="32"/>
      <c r="ITB38" s="32"/>
      <c r="ITC38" s="32"/>
      <c r="ITD38" s="32"/>
      <c r="ITE38" s="32"/>
      <c r="ITF38" s="32"/>
      <c r="ITG38" s="32"/>
      <c r="ITH38" s="32"/>
      <c r="ITI38" s="32"/>
      <c r="ITJ38" s="32"/>
      <c r="ITK38" s="32"/>
      <c r="ITL38" s="32"/>
      <c r="ITM38" s="32"/>
      <c r="ITN38" s="32"/>
      <c r="ITO38" s="32"/>
      <c r="ITP38" s="32"/>
      <c r="ITQ38" s="32"/>
      <c r="ITR38" s="32"/>
      <c r="ITS38" s="32"/>
      <c r="ITT38" s="32"/>
      <c r="ITU38" s="32"/>
      <c r="ITV38" s="32"/>
      <c r="ITW38" s="32"/>
      <c r="ITX38" s="32"/>
      <c r="ITY38" s="32"/>
      <c r="ITZ38" s="32"/>
      <c r="IUA38" s="32"/>
      <c r="IUB38" s="32"/>
      <c r="IUC38" s="32"/>
      <c r="IUD38" s="32"/>
      <c r="IUE38" s="32"/>
      <c r="IUF38" s="32"/>
      <c r="IUG38" s="32"/>
      <c r="IUH38" s="32"/>
      <c r="IUI38" s="32"/>
      <c r="IUJ38" s="32"/>
      <c r="IUK38" s="32"/>
      <c r="IUL38" s="32"/>
      <c r="IUM38" s="32"/>
      <c r="IUN38" s="32"/>
      <c r="IUO38" s="32"/>
      <c r="IUP38" s="32"/>
      <c r="IUQ38" s="32"/>
      <c r="IUR38" s="32"/>
      <c r="IUS38" s="32"/>
      <c r="IUT38" s="32"/>
      <c r="IUU38" s="32"/>
      <c r="IUV38" s="32"/>
      <c r="IUW38" s="32"/>
      <c r="IUX38" s="32"/>
      <c r="IUY38" s="32"/>
      <c r="IUZ38" s="32"/>
      <c r="IVA38" s="32"/>
      <c r="IVB38" s="32"/>
      <c r="IVC38" s="32"/>
      <c r="IVD38" s="32"/>
      <c r="IVE38" s="32"/>
      <c r="IVF38" s="32"/>
      <c r="IVG38" s="32"/>
      <c r="IVH38" s="32"/>
      <c r="IVI38" s="32"/>
      <c r="IVJ38" s="32"/>
      <c r="IVK38" s="32"/>
      <c r="IVL38" s="32"/>
      <c r="IVM38" s="32"/>
      <c r="IVN38" s="32"/>
      <c r="IVO38" s="32"/>
      <c r="IVP38" s="32"/>
      <c r="IVQ38" s="32"/>
      <c r="IVR38" s="32"/>
      <c r="IVS38" s="32"/>
      <c r="IVT38" s="32"/>
      <c r="IVU38" s="32"/>
      <c r="IVV38" s="32"/>
      <c r="IVW38" s="32"/>
      <c r="IVX38" s="32"/>
      <c r="IVY38" s="32"/>
      <c r="IVZ38" s="32"/>
      <c r="IWA38" s="32"/>
      <c r="IWB38" s="32"/>
      <c r="IWC38" s="32"/>
      <c r="IWD38" s="32"/>
      <c r="IWE38" s="32"/>
      <c r="IWF38" s="32"/>
      <c r="IWG38" s="32"/>
      <c r="IWH38" s="32"/>
      <c r="IWI38" s="32"/>
      <c r="IWJ38" s="32"/>
      <c r="IWK38" s="32"/>
      <c r="IWL38" s="32"/>
      <c r="IWM38" s="32"/>
      <c r="IWN38" s="32"/>
      <c r="IWO38" s="32"/>
      <c r="IWP38" s="32"/>
      <c r="IWQ38" s="32"/>
      <c r="IWR38" s="32"/>
      <c r="IWS38" s="32"/>
      <c r="IWT38" s="32"/>
      <c r="IWU38" s="32"/>
      <c r="IWV38" s="32"/>
      <c r="IWW38" s="32"/>
      <c r="IWX38" s="32"/>
      <c r="IWY38" s="32"/>
      <c r="IWZ38" s="32"/>
      <c r="IXA38" s="32"/>
      <c r="IXB38" s="32"/>
      <c r="IXC38" s="32"/>
      <c r="IXD38" s="32"/>
      <c r="IXE38" s="32"/>
      <c r="IXF38" s="32"/>
      <c r="IXG38" s="32"/>
      <c r="IXH38" s="32"/>
      <c r="IXI38" s="32"/>
      <c r="IXJ38" s="32"/>
      <c r="IXK38" s="32"/>
      <c r="IXL38" s="32"/>
      <c r="IXM38" s="32"/>
      <c r="IXN38" s="32"/>
      <c r="IXO38" s="32"/>
      <c r="IXP38" s="32"/>
      <c r="IXQ38" s="32"/>
      <c r="IXR38" s="32"/>
      <c r="IXS38" s="32"/>
      <c r="IXT38" s="32"/>
      <c r="IXU38" s="32"/>
      <c r="IXV38" s="32"/>
      <c r="IXW38" s="32"/>
      <c r="IXX38" s="32"/>
      <c r="IXY38" s="32"/>
      <c r="IXZ38" s="32"/>
      <c r="IYA38" s="32"/>
      <c r="IYB38" s="32"/>
      <c r="IYC38" s="32"/>
      <c r="IYD38" s="32"/>
      <c r="IYE38" s="32"/>
      <c r="IYF38" s="32"/>
      <c r="IYG38" s="32"/>
      <c r="IYH38" s="32"/>
      <c r="IYI38" s="32"/>
      <c r="IYJ38" s="32"/>
      <c r="IYK38" s="32"/>
      <c r="IYL38" s="32"/>
      <c r="IYM38" s="32"/>
      <c r="IYN38" s="32"/>
      <c r="IYO38" s="32"/>
      <c r="IYP38" s="32"/>
      <c r="IYQ38" s="32"/>
      <c r="IYR38" s="32"/>
      <c r="IYS38" s="32"/>
      <c r="IYT38" s="32"/>
      <c r="IYU38" s="32"/>
      <c r="IYV38" s="32"/>
      <c r="IYW38" s="32"/>
      <c r="IYX38" s="32"/>
      <c r="IYY38" s="32"/>
      <c r="IYZ38" s="32"/>
      <c r="IZA38" s="32"/>
      <c r="IZB38" s="32"/>
      <c r="IZC38" s="32"/>
      <c r="IZD38" s="32"/>
      <c r="IZE38" s="32"/>
      <c r="IZF38" s="32"/>
      <c r="IZG38" s="32"/>
      <c r="IZH38" s="32"/>
      <c r="IZI38" s="32"/>
      <c r="IZJ38" s="32"/>
      <c r="IZK38" s="32"/>
      <c r="IZL38" s="32"/>
      <c r="IZM38" s="32"/>
      <c r="IZN38" s="32"/>
      <c r="IZO38" s="32"/>
      <c r="IZP38" s="32"/>
      <c r="IZQ38" s="32"/>
      <c r="IZR38" s="32"/>
      <c r="IZS38" s="32"/>
      <c r="IZT38" s="32"/>
      <c r="IZU38" s="32"/>
      <c r="IZV38" s="32"/>
      <c r="IZW38" s="32"/>
      <c r="IZX38" s="32"/>
      <c r="IZY38" s="32"/>
      <c r="IZZ38" s="32"/>
      <c r="JAA38" s="32"/>
      <c r="JAB38" s="32"/>
      <c r="JAC38" s="32"/>
      <c r="JAD38" s="32"/>
      <c r="JAE38" s="32"/>
      <c r="JAF38" s="32"/>
      <c r="JAG38" s="32"/>
      <c r="JAH38" s="32"/>
      <c r="JAI38" s="32"/>
      <c r="JAJ38" s="32"/>
      <c r="JAK38" s="32"/>
      <c r="JAL38" s="32"/>
      <c r="JAM38" s="32"/>
      <c r="JAN38" s="32"/>
      <c r="JAO38" s="32"/>
      <c r="JAP38" s="32"/>
      <c r="JAQ38" s="32"/>
      <c r="JAR38" s="32"/>
      <c r="JAS38" s="32"/>
      <c r="JAT38" s="32"/>
      <c r="JAU38" s="32"/>
      <c r="JAV38" s="32"/>
      <c r="JAW38" s="32"/>
      <c r="JAX38" s="32"/>
      <c r="JAY38" s="32"/>
      <c r="JAZ38" s="32"/>
      <c r="JBA38" s="32"/>
      <c r="JBB38" s="32"/>
      <c r="JBC38" s="32"/>
      <c r="JBD38" s="32"/>
      <c r="JBE38" s="32"/>
      <c r="JBF38" s="32"/>
      <c r="JBG38" s="32"/>
      <c r="JBH38" s="32"/>
      <c r="JBI38" s="32"/>
      <c r="JBJ38" s="32"/>
      <c r="JBK38" s="32"/>
      <c r="JBL38" s="32"/>
      <c r="JBM38" s="32"/>
      <c r="JBN38" s="32"/>
      <c r="JBO38" s="32"/>
      <c r="JBP38" s="32"/>
      <c r="JBQ38" s="32"/>
      <c r="JBR38" s="32"/>
      <c r="JBS38" s="32"/>
      <c r="JBT38" s="32"/>
      <c r="JBU38" s="32"/>
      <c r="JBV38" s="32"/>
      <c r="JBW38" s="32"/>
      <c r="JBX38" s="32"/>
      <c r="JBY38" s="32"/>
      <c r="JBZ38" s="32"/>
      <c r="JCA38" s="32"/>
      <c r="JCB38" s="32"/>
      <c r="JCC38" s="32"/>
      <c r="JCD38" s="32"/>
      <c r="JCE38" s="32"/>
      <c r="JCF38" s="32"/>
      <c r="JCG38" s="32"/>
      <c r="JCH38" s="32"/>
      <c r="JCI38" s="32"/>
      <c r="JCJ38" s="32"/>
      <c r="JCK38" s="32"/>
      <c r="JCL38" s="32"/>
      <c r="JCM38" s="32"/>
      <c r="JCN38" s="32"/>
      <c r="JCO38" s="32"/>
      <c r="JCP38" s="32"/>
      <c r="JCQ38" s="32"/>
      <c r="JCR38" s="32"/>
      <c r="JCS38" s="32"/>
      <c r="JCT38" s="32"/>
      <c r="JCU38" s="32"/>
      <c r="JCV38" s="32"/>
      <c r="JCW38" s="32"/>
      <c r="JCX38" s="32"/>
      <c r="JCY38" s="32"/>
      <c r="JCZ38" s="32"/>
      <c r="JDA38" s="32"/>
      <c r="JDB38" s="32"/>
      <c r="JDC38" s="32"/>
      <c r="JDD38" s="32"/>
      <c r="JDE38" s="32"/>
      <c r="JDF38" s="32"/>
      <c r="JDG38" s="32"/>
      <c r="JDH38" s="32"/>
      <c r="JDI38" s="32"/>
      <c r="JDJ38" s="32"/>
      <c r="JDK38" s="32"/>
      <c r="JDL38" s="32"/>
      <c r="JDM38" s="32"/>
      <c r="JDN38" s="32"/>
      <c r="JDO38" s="32"/>
      <c r="JDP38" s="32"/>
      <c r="JDQ38" s="32"/>
      <c r="JDR38" s="32"/>
      <c r="JDS38" s="32"/>
      <c r="JDT38" s="32"/>
      <c r="JDU38" s="32"/>
      <c r="JDV38" s="32"/>
      <c r="JDW38" s="32"/>
      <c r="JDX38" s="32"/>
      <c r="JDY38" s="32"/>
      <c r="JDZ38" s="32"/>
      <c r="JEA38" s="32"/>
      <c r="JEB38" s="32"/>
      <c r="JEC38" s="32"/>
      <c r="JED38" s="32"/>
      <c r="JEE38" s="32"/>
      <c r="JEF38" s="32"/>
      <c r="JEG38" s="32"/>
      <c r="JEH38" s="32"/>
      <c r="JEI38" s="32"/>
      <c r="JEJ38" s="32"/>
      <c r="JEK38" s="32"/>
      <c r="JEL38" s="32"/>
      <c r="JEM38" s="32"/>
      <c r="JEN38" s="32"/>
      <c r="JEO38" s="32"/>
      <c r="JEP38" s="32"/>
      <c r="JEQ38" s="32"/>
      <c r="JER38" s="32"/>
      <c r="JES38" s="32"/>
      <c r="JET38" s="32"/>
      <c r="JEU38" s="32"/>
      <c r="JEV38" s="32"/>
      <c r="JEW38" s="32"/>
      <c r="JEX38" s="32"/>
      <c r="JEY38" s="32"/>
      <c r="JEZ38" s="32"/>
      <c r="JFA38" s="32"/>
      <c r="JFB38" s="32"/>
      <c r="JFC38" s="32"/>
      <c r="JFD38" s="32"/>
      <c r="JFE38" s="32"/>
      <c r="JFF38" s="32"/>
      <c r="JFG38" s="32"/>
      <c r="JFH38" s="32"/>
      <c r="JFI38" s="32"/>
      <c r="JFJ38" s="32"/>
      <c r="JFK38" s="32"/>
      <c r="JFL38" s="32"/>
      <c r="JFM38" s="32"/>
      <c r="JFN38" s="32"/>
      <c r="JFO38" s="32"/>
      <c r="JFP38" s="32"/>
      <c r="JFQ38" s="32"/>
      <c r="JFR38" s="32"/>
      <c r="JFS38" s="32"/>
      <c r="JFT38" s="32"/>
      <c r="JFU38" s="32"/>
      <c r="JFV38" s="32"/>
      <c r="JFW38" s="32"/>
      <c r="JFX38" s="32"/>
      <c r="JFY38" s="32"/>
      <c r="JFZ38" s="32"/>
      <c r="JGA38" s="32"/>
      <c r="JGB38" s="32"/>
      <c r="JGC38" s="32"/>
      <c r="JGD38" s="32"/>
      <c r="JGE38" s="32"/>
      <c r="JGF38" s="32"/>
      <c r="JGG38" s="32"/>
      <c r="JGH38" s="32"/>
      <c r="JGI38" s="32"/>
      <c r="JGJ38" s="32"/>
      <c r="JGK38" s="32"/>
      <c r="JGL38" s="32"/>
      <c r="JGM38" s="32"/>
      <c r="JGN38" s="32"/>
      <c r="JGO38" s="32"/>
      <c r="JGP38" s="32"/>
      <c r="JGQ38" s="32"/>
      <c r="JGR38" s="32"/>
      <c r="JGS38" s="32"/>
      <c r="JGT38" s="32"/>
      <c r="JGU38" s="32"/>
      <c r="JGV38" s="32"/>
      <c r="JGW38" s="32"/>
      <c r="JGX38" s="32"/>
      <c r="JGY38" s="32"/>
      <c r="JGZ38" s="32"/>
      <c r="JHA38" s="32"/>
      <c r="JHB38" s="32"/>
      <c r="JHC38" s="32"/>
      <c r="JHD38" s="32"/>
      <c r="JHE38" s="32"/>
      <c r="JHF38" s="32"/>
      <c r="JHG38" s="32"/>
      <c r="JHH38" s="32"/>
      <c r="JHI38" s="32"/>
      <c r="JHJ38" s="32"/>
      <c r="JHK38" s="32"/>
      <c r="JHL38" s="32"/>
      <c r="JHM38" s="32"/>
      <c r="JHN38" s="32"/>
      <c r="JHO38" s="32"/>
      <c r="JHP38" s="32"/>
      <c r="JHQ38" s="32"/>
      <c r="JHR38" s="32"/>
      <c r="JHS38" s="32"/>
      <c r="JHT38" s="32"/>
      <c r="JHU38" s="32"/>
      <c r="JHV38" s="32"/>
      <c r="JHW38" s="32"/>
      <c r="JHX38" s="32"/>
      <c r="JHY38" s="32"/>
      <c r="JHZ38" s="32"/>
      <c r="JIA38" s="32"/>
      <c r="JIB38" s="32"/>
      <c r="JIC38" s="32"/>
      <c r="JID38" s="32"/>
      <c r="JIE38" s="32"/>
      <c r="JIF38" s="32"/>
      <c r="JIG38" s="32"/>
      <c r="JIH38" s="32"/>
      <c r="JII38" s="32"/>
      <c r="JIJ38" s="32"/>
      <c r="JIK38" s="32"/>
      <c r="JIL38" s="32"/>
      <c r="JIM38" s="32"/>
      <c r="JIN38" s="32"/>
      <c r="JIO38" s="32"/>
      <c r="JIP38" s="32"/>
      <c r="JIQ38" s="32"/>
      <c r="JIR38" s="32"/>
      <c r="JIS38" s="32"/>
      <c r="JIT38" s="32"/>
      <c r="JIU38" s="32"/>
      <c r="JIV38" s="32"/>
      <c r="JIW38" s="32"/>
      <c r="JIX38" s="32"/>
      <c r="JIY38" s="32"/>
      <c r="JIZ38" s="32"/>
      <c r="JJA38" s="32"/>
      <c r="JJB38" s="32"/>
      <c r="JJC38" s="32"/>
      <c r="JJD38" s="32"/>
      <c r="JJE38" s="32"/>
      <c r="JJF38" s="32"/>
      <c r="JJG38" s="32"/>
      <c r="JJH38" s="32"/>
      <c r="JJI38" s="32"/>
      <c r="JJJ38" s="32"/>
      <c r="JJK38" s="32"/>
      <c r="JJL38" s="32"/>
      <c r="JJM38" s="32"/>
      <c r="JJN38" s="32"/>
      <c r="JJO38" s="32"/>
      <c r="JJP38" s="32"/>
      <c r="JJQ38" s="32"/>
      <c r="JJR38" s="32"/>
      <c r="JJS38" s="32"/>
      <c r="JJT38" s="32"/>
      <c r="JJU38" s="32"/>
      <c r="JJV38" s="32"/>
      <c r="JJW38" s="32"/>
      <c r="JJX38" s="32"/>
      <c r="JJY38" s="32"/>
      <c r="JJZ38" s="32"/>
      <c r="JKA38" s="32"/>
      <c r="JKB38" s="32"/>
      <c r="JKC38" s="32"/>
      <c r="JKD38" s="32"/>
      <c r="JKE38" s="32"/>
      <c r="JKF38" s="32"/>
      <c r="JKG38" s="32"/>
      <c r="JKH38" s="32"/>
      <c r="JKI38" s="32"/>
      <c r="JKJ38" s="32"/>
      <c r="JKK38" s="32"/>
      <c r="JKL38" s="32"/>
      <c r="JKM38" s="32"/>
      <c r="JKN38" s="32"/>
      <c r="JKO38" s="32"/>
      <c r="JKP38" s="32"/>
      <c r="JKQ38" s="32"/>
      <c r="JKR38" s="32"/>
      <c r="JKS38" s="32"/>
      <c r="JKT38" s="32"/>
      <c r="JKU38" s="32"/>
      <c r="JKV38" s="32"/>
      <c r="JKW38" s="32"/>
      <c r="JKX38" s="32"/>
      <c r="JKY38" s="32"/>
      <c r="JKZ38" s="32"/>
      <c r="JLA38" s="32"/>
      <c r="JLB38" s="32"/>
      <c r="JLC38" s="32"/>
      <c r="JLD38" s="32"/>
      <c r="JLE38" s="32"/>
      <c r="JLF38" s="32"/>
      <c r="JLG38" s="32"/>
      <c r="JLH38" s="32"/>
      <c r="JLI38" s="32"/>
      <c r="JLJ38" s="32"/>
      <c r="JLK38" s="32"/>
      <c r="JLL38" s="32"/>
      <c r="JLM38" s="32"/>
      <c r="JLN38" s="32"/>
      <c r="JLO38" s="32"/>
      <c r="JLP38" s="32"/>
      <c r="JLQ38" s="32"/>
      <c r="JLR38" s="32"/>
      <c r="JLS38" s="32"/>
      <c r="JLT38" s="32"/>
      <c r="JLU38" s="32"/>
      <c r="JLV38" s="32"/>
      <c r="JLW38" s="32"/>
      <c r="JLX38" s="32"/>
      <c r="JLY38" s="32"/>
      <c r="JLZ38" s="32"/>
      <c r="JMA38" s="32"/>
      <c r="JMB38" s="32"/>
      <c r="JMC38" s="32"/>
      <c r="JMD38" s="32"/>
      <c r="JME38" s="32"/>
      <c r="JMF38" s="32"/>
      <c r="JMG38" s="32"/>
      <c r="JMH38" s="32"/>
      <c r="JMI38" s="32"/>
      <c r="JMJ38" s="32"/>
      <c r="JMK38" s="32"/>
      <c r="JML38" s="32"/>
      <c r="JMM38" s="32"/>
      <c r="JMN38" s="32"/>
      <c r="JMO38" s="32"/>
      <c r="JMP38" s="32"/>
      <c r="JMQ38" s="32"/>
      <c r="JMR38" s="32"/>
      <c r="JMS38" s="32"/>
      <c r="JMT38" s="32"/>
      <c r="JMU38" s="32"/>
      <c r="JMV38" s="32"/>
      <c r="JMW38" s="32"/>
      <c r="JMX38" s="32"/>
      <c r="JMY38" s="32"/>
      <c r="JMZ38" s="32"/>
      <c r="JNA38" s="32"/>
      <c r="JNB38" s="32"/>
      <c r="JNC38" s="32"/>
      <c r="JND38" s="32"/>
      <c r="JNE38" s="32"/>
      <c r="JNF38" s="32"/>
      <c r="JNG38" s="32"/>
      <c r="JNH38" s="32"/>
      <c r="JNI38" s="32"/>
      <c r="JNJ38" s="32"/>
      <c r="JNK38" s="32"/>
      <c r="JNL38" s="32"/>
      <c r="JNM38" s="32"/>
      <c r="JNN38" s="32"/>
      <c r="JNO38" s="32"/>
      <c r="JNP38" s="32"/>
      <c r="JNQ38" s="32"/>
      <c r="JNR38" s="32"/>
      <c r="JNS38" s="32"/>
      <c r="JNT38" s="32"/>
      <c r="JNU38" s="32"/>
      <c r="JNV38" s="32"/>
      <c r="JNW38" s="32"/>
      <c r="JNX38" s="32"/>
      <c r="JNY38" s="32"/>
      <c r="JNZ38" s="32"/>
      <c r="JOA38" s="32"/>
      <c r="JOB38" s="32"/>
      <c r="JOC38" s="32"/>
      <c r="JOD38" s="32"/>
      <c r="JOE38" s="32"/>
      <c r="JOF38" s="32"/>
      <c r="JOG38" s="32"/>
      <c r="JOH38" s="32"/>
      <c r="JOI38" s="32"/>
      <c r="JOJ38" s="32"/>
      <c r="JOK38" s="32"/>
      <c r="JOL38" s="32"/>
      <c r="JOM38" s="32"/>
      <c r="JON38" s="32"/>
      <c r="JOO38" s="32"/>
      <c r="JOP38" s="32"/>
      <c r="JOQ38" s="32"/>
      <c r="JOR38" s="32"/>
      <c r="JOS38" s="32"/>
      <c r="JOT38" s="32"/>
      <c r="JOU38" s="32"/>
      <c r="JOV38" s="32"/>
      <c r="JOW38" s="32"/>
      <c r="JOX38" s="32"/>
      <c r="JOY38" s="32"/>
      <c r="JOZ38" s="32"/>
      <c r="JPA38" s="32"/>
      <c r="JPB38" s="32"/>
      <c r="JPC38" s="32"/>
      <c r="JPD38" s="32"/>
      <c r="JPE38" s="32"/>
      <c r="JPF38" s="32"/>
      <c r="JPG38" s="32"/>
      <c r="JPH38" s="32"/>
      <c r="JPI38" s="32"/>
      <c r="JPJ38" s="32"/>
      <c r="JPK38" s="32"/>
      <c r="JPL38" s="32"/>
      <c r="JPM38" s="32"/>
      <c r="JPN38" s="32"/>
      <c r="JPO38" s="32"/>
      <c r="JPP38" s="32"/>
      <c r="JPQ38" s="32"/>
      <c r="JPR38" s="32"/>
      <c r="JPS38" s="32"/>
      <c r="JPT38" s="32"/>
      <c r="JPU38" s="32"/>
      <c r="JPV38" s="32"/>
      <c r="JPW38" s="32"/>
      <c r="JPX38" s="32"/>
      <c r="JPY38" s="32"/>
      <c r="JPZ38" s="32"/>
      <c r="JQA38" s="32"/>
      <c r="JQB38" s="32"/>
      <c r="JQC38" s="32"/>
      <c r="JQD38" s="32"/>
      <c r="JQE38" s="32"/>
      <c r="JQF38" s="32"/>
      <c r="JQG38" s="32"/>
      <c r="JQH38" s="32"/>
      <c r="JQI38" s="32"/>
      <c r="JQJ38" s="32"/>
      <c r="JQK38" s="32"/>
      <c r="JQL38" s="32"/>
      <c r="JQM38" s="32"/>
      <c r="JQN38" s="32"/>
      <c r="JQO38" s="32"/>
      <c r="JQP38" s="32"/>
      <c r="JQQ38" s="32"/>
      <c r="JQR38" s="32"/>
      <c r="JQS38" s="32"/>
      <c r="JQT38" s="32"/>
      <c r="JQU38" s="32"/>
      <c r="JQV38" s="32"/>
      <c r="JQW38" s="32"/>
      <c r="JQX38" s="32"/>
      <c r="JQY38" s="32"/>
      <c r="JQZ38" s="32"/>
      <c r="JRA38" s="32"/>
      <c r="JRB38" s="32"/>
      <c r="JRC38" s="32"/>
      <c r="JRD38" s="32"/>
      <c r="JRE38" s="32"/>
      <c r="JRF38" s="32"/>
      <c r="JRG38" s="32"/>
      <c r="JRH38" s="32"/>
      <c r="JRI38" s="32"/>
      <c r="JRJ38" s="32"/>
      <c r="JRK38" s="32"/>
      <c r="JRL38" s="32"/>
      <c r="JRM38" s="32"/>
      <c r="JRN38" s="32"/>
      <c r="JRO38" s="32"/>
      <c r="JRP38" s="32"/>
      <c r="JRQ38" s="32"/>
      <c r="JRR38" s="32"/>
      <c r="JRS38" s="32"/>
      <c r="JRT38" s="32"/>
      <c r="JRU38" s="32"/>
      <c r="JRV38" s="32"/>
      <c r="JRW38" s="32"/>
      <c r="JRX38" s="32"/>
      <c r="JRY38" s="32"/>
      <c r="JRZ38" s="32"/>
      <c r="JSA38" s="32"/>
      <c r="JSB38" s="32"/>
      <c r="JSC38" s="32"/>
      <c r="JSD38" s="32"/>
      <c r="JSE38" s="32"/>
      <c r="JSF38" s="32"/>
      <c r="JSG38" s="32"/>
      <c r="JSH38" s="32"/>
      <c r="JSI38" s="32"/>
      <c r="JSJ38" s="32"/>
      <c r="JSK38" s="32"/>
      <c r="JSL38" s="32"/>
      <c r="JSM38" s="32"/>
      <c r="JSN38" s="32"/>
      <c r="JSO38" s="32"/>
      <c r="JSP38" s="32"/>
      <c r="JSQ38" s="32"/>
      <c r="JSR38" s="32"/>
      <c r="JSS38" s="32"/>
      <c r="JST38" s="32"/>
      <c r="JSU38" s="32"/>
      <c r="JSV38" s="32"/>
      <c r="JSW38" s="32"/>
      <c r="JSX38" s="32"/>
      <c r="JSY38" s="32"/>
      <c r="JSZ38" s="32"/>
      <c r="JTA38" s="32"/>
      <c r="JTB38" s="32"/>
      <c r="JTC38" s="32"/>
      <c r="JTD38" s="32"/>
      <c r="JTE38" s="32"/>
      <c r="JTF38" s="32"/>
      <c r="JTG38" s="32"/>
      <c r="JTH38" s="32"/>
      <c r="JTI38" s="32"/>
      <c r="JTJ38" s="32"/>
      <c r="JTK38" s="32"/>
      <c r="JTL38" s="32"/>
      <c r="JTM38" s="32"/>
      <c r="JTN38" s="32"/>
      <c r="JTO38" s="32"/>
      <c r="JTP38" s="32"/>
      <c r="JTQ38" s="32"/>
      <c r="JTR38" s="32"/>
      <c r="JTS38" s="32"/>
      <c r="JTT38" s="32"/>
      <c r="JTU38" s="32"/>
      <c r="JTV38" s="32"/>
      <c r="JTW38" s="32"/>
      <c r="JTX38" s="32"/>
      <c r="JTY38" s="32"/>
      <c r="JTZ38" s="32"/>
      <c r="JUA38" s="32"/>
      <c r="JUB38" s="32"/>
      <c r="JUC38" s="32"/>
      <c r="JUD38" s="32"/>
      <c r="JUE38" s="32"/>
      <c r="JUF38" s="32"/>
      <c r="JUG38" s="32"/>
      <c r="JUH38" s="32"/>
      <c r="JUI38" s="32"/>
      <c r="JUJ38" s="32"/>
      <c r="JUK38" s="32"/>
      <c r="JUL38" s="32"/>
      <c r="JUM38" s="32"/>
      <c r="JUN38" s="32"/>
      <c r="JUO38" s="32"/>
      <c r="JUP38" s="32"/>
      <c r="JUQ38" s="32"/>
      <c r="JUR38" s="32"/>
      <c r="JUS38" s="32"/>
      <c r="JUT38" s="32"/>
      <c r="JUU38" s="32"/>
      <c r="JUV38" s="32"/>
      <c r="JUW38" s="32"/>
      <c r="JUX38" s="32"/>
      <c r="JUY38" s="32"/>
      <c r="JUZ38" s="32"/>
      <c r="JVA38" s="32"/>
      <c r="JVB38" s="32"/>
      <c r="JVC38" s="32"/>
      <c r="JVD38" s="32"/>
      <c r="JVE38" s="32"/>
      <c r="JVF38" s="32"/>
      <c r="JVG38" s="32"/>
      <c r="JVH38" s="32"/>
      <c r="JVI38" s="32"/>
      <c r="JVJ38" s="32"/>
      <c r="JVK38" s="32"/>
      <c r="JVL38" s="32"/>
      <c r="JVM38" s="32"/>
      <c r="JVN38" s="32"/>
      <c r="JVO38" s="32"/>
      <c r="JVP38" s="32"/>
      <c r="JVQ38" s="32"/>
      <c r="JVR38" s="32"/>
      <c r="JVS38" s="32"/>
      <c r="JVT38" s="32"/>
      <c r="JVU38" s="32"/>
      <c r="JVV38" s="32"/>
      <c r="JVW38" s="32"/>
      <c r="JVX38" s="32"/>
      <c r="JVY38" s="32"/>
      <c r="JVZ38" s="32"/>
      <c r="JWA38" s="32"/>
      <c r="JWB38" s="32"/>
      <c r="JWC38" s="32"/>
      <c r="JWD38" s="32"/>
      <c r="JWE38" s="32"/>
      <c r="JWF38" s="32"/>
      <c r="JWG38" s="32"/>
      <c r="JWH38" s="32"/>
      <c r="JWI38" s="32"/>
      <c r="JWJ38" s="32"/>
      <c r="JWK38" s="32"/>
      <c r="JWL38" s="32"/>
      <c r="JWM38" s="32"/>
      <c r="JWN38" s="32"/>
      <c r="JWO38" s="32"/>
      <c r="JWP38" s="32"/>
      <c r="JWQ38" s="32"/>
      <c r="JWR38" s="32"/>
      <c r="JWS38" s="32"/>
      <c r="JWT38" s="32"/>
      <c r="JWU38" s="32"/>
      <c r="JWV38" s="32"/>
      <c r="JWW38" s="32"/>
      <c r="JWX38" s="32"/>
      <c r="JWY38" s="32"/>
      <c r="JWZ38" s="32"/>
      <c r="JXA38" s="32"/>
      <c r="JXB38" s="32"/>
      <c r="JXC38" s="32"/>
      <c r="JXD38" s="32"/>
      <c r="JXE38" s="32"/>
      <c r="JXF38" s="32"/>
      <c r="JXG38" s="32"/>
      <c r="JXH38" s="32"/>
      <c r="JXI38" s="32"/>
      <c r="JXJ38" s="32"/>
      <c r="JXK38" s="32"/>
      <c r="JXL38" s="32"/>
      <c r="JXM38" s="32"/>
      <c r="JXN38" s="32"/>
      <c r="JXO38" s="32"/>
      <c r="JXP38" s="32"/>
      <c r="JXQ38" s="32"/>
      <c r="JXR38" s="32"/>
      <c r="JXS38" s="32"/>
      <c r="JXT38" s="32"/>
      <c r="JXU38" s="32"/>
      <c r="JXV38" s="32"/>
      <c r="JXW38" s="32"/>
      <c r="JXX38" s="32"/>
      <c r="JXY38" s="32"/>
      <c r="JXZ38" s="32"/>
      <c r="JYA38" s="32"/>
      <c r="JYB38" s="32"/>
      <c r="JYC38" s="32"/>
      <c r="JYD38" s="32"/>
      <c r="JYE38" s="32"/>
      <c r="JYF38" s="32"/>
      <c r="JYG38" s="32"/>
      <c r="JYH38" s="32"/>
      <c r="JYI38" s="32"/>
      <c r="JYJ38" s="32"/>
      <c r="JYK38" s="32"/>
      <c r="JYL38" s="32"/>
      <c r="JYM38" s="32"/>
      <c r="JYN38" s="32"/>
      <c r="JYO38" s="32"/>
      <c r="JYP38" s="32"/>
      <c r="JYQ38" s="32"/>
      <c r="JYR38" s="32"/>
      <c r="JYS38" s="32"/>
      <c r="JYT38" s="32"/>
      <c r="JYU38" s="32"/>
      <c r="JYV38" s="32"/>
      <c r="JYW38" s="32"/>
      <c r="JYX38" s="32"/>
      <c r="JYY38" s="32"/>
      <c r="JYZ38" s="32"/>
      <c r="JZA38" s="32"/>
      <c r="JZB38" s="32"/>
      <c r="JZC38" s="32"/>
      <c r="JZD38" s="32"/>
      <c r="JZE38" s="32"/>
      <c r="JZF38" s="32"/>
      <c r="JZG38" s="32"/>
      <c r="JZH38" s="32"/>
      <c r="JZI38" s="32"/>
      <c r="JZJ38" s="32"/>
      <c r="JZK38" s="32"/>
      <c r="JZL38" s="32"/>
      <c r="JZM38" s="32"/>
      <c r="JZN38" s="32"/>
      <c r="JZO38" s="32"/>
      <c r="JZP38" s="32"/>
      <c r="JZQ38" s="32"/>
      <c r="JZR38" s="32"/>
      <c r="JZS38" s="32"/>
      <c r="JZT38" s="32"/>
      <c r="JZU38" s="32"/>
      <c r="JZV38" s="32"/>
      <c r="JZW38" s="32"/>
      <c r="JZX38" s="32"/>
      <c r="JZY38" s="32"/>
      <c r="JZZ38" s="32"/>
      <c r="KAA38" s="32"/>
      <c r="KAB38" s="32"/>
      <c r="KAC38" s="32"/>
      <c r="KAD38" s="32"/>
      <c r="KAE38" s="32"/>
      <c r="KAF38" s="32"/>
      <c r="KAG38" s="32"/>
      <c r="KAH38" s="32"/>
      <c r="KAI38" s="32"/>
      <c r="KAJ38" s="32"/>
      <c r="KAK38" s="32"/>
      <c r="KAL38" s="32"/>
      <c r="KAM38" s="32"/>
      <c r="KAN38" s="32"/>
      <c r="KAO38" s="32"/>
      <c r="KAP38" s="32"/>
      <c r="KAQ38" s="32"/>
      <c r="KAR38" s="32"/>
      <c r="KAS38" s="32"/>
      <c r="KAT38" s="32"/>
      <c r="KAU38" s="32"/>
      <c r="KAV38" s="32"/>
      <c r="KAW38" s="32"/>
      <c r="KAX38" s="32"/>
      <c r="KAY38" s="32"/>
      <c r="KAZ38" s="32"/>
      <c r="KBA38" s="32"/>
      <c r="KBB38" s="32"/>
      <c r="KBC38" s="32"/>
      <c r="KBD38" s="32"/>
      <c r="KBE38" s="32"/>
      <c r="KBF38" s="32"/>
      <c r="KBG38" s="32"/>
      <c r="KBH38" s="32"/>
      <c r="KBI38" s="32"/>
      <c r="KBJ38" s="32"/>
      <c r="KBK38" s="32"/>
      <c r="KBL38" s="32"/>
      <c r="KBM38" s="32"/>
      <c r="KBN38" s="32"/>
      <c r="KBO38" s="32"/>
      <c r="KBP38" s="32"/>
      <c r="KBQ38" s="32"/>
      <c r="KBR38" s="32"/>
      <c r="KBS38" s="32"/>
      <c r="KBT38" s="32"/>
      <c r="KBU38" s="32"/>
      <c r="KBV38" s="32"/>
      <c r="KBW38" s="32"/>
      <c r="KBX38" s="32"/>
      <c r="KBY38" s="32"/>
      <c r="KBZ38" s="32"/>
      <c r="KCA38" s="32"/>
      <c r="KCB38" s="32"/>
      <c r="KCC38" s="32"/>
      <c r="KCD38" s="32"/>
      <c r="KCE38" s="32"/>
      <c r="KCF38" s="32"/>
      <c r="KCG38" s="32"/>
      <c r="KCH38" s="32"/>
      <c r="KCI38" s="32"/>
      <c r="KCJ38" s="32"/>
      <c r="KCK38" s="32"/>
      <c r="KCL38" s="32"/>
      <c r="KCM38" s="32"/>
      <c r="KCN38" s="32"/>
      <c r="KCO38" s="32"/>
      <c r="KCP38" s="32"/>
      <c r="KCQ38" s="32"/>
      <c r="KCR38" s="32"/>
      <c r="KCS38" s="32"/>
      <c r="KCT38" s="32"/>
      <c r="KCU38" s="32"/>
      <c r="KCV38" s="32"/>
      <c r="KCW38" s="32"/>
      <c r="KCX38" s="32"/>
      <c r="KCY38" s="32"/>
      <c r="KCZ38" s="32"/>
      <c r="KDA38" s="32"/>
      <c r="KDB38" s="32"/>
      <c r="KDC38" s="32"/>
      <c r="KDD38" s="32"/>
      <c r="KDE38" s="32"/>
      <c r="KDF38" s="32"/>
      <c r="KDG38" s="32"/>
      <c r="KDH38" s="32"/>
      <c r="KDI38" s="32"/>
      <c r="KDJ38" s="32"/>
      <c r="KDK38" s="32"/>
      <c r="KDL38" s="32"/>
      <c r="KDM38" s="32"/>
      <c r="KDN38" s="32"/>
      <c r="KDO38" s="32"/>
      <c r="KDP38" s="32"/>
      <c r="KDQ38" s="32"/>
      <c r="KDR38" s="32"/>
      <c r="KDS38" s="32"/>
      <c r="KDT38" s="32"/>
      <c r="KDU38" s="32"/>
      <c r="KDV38" s="32"/>
      <c r="KDW38" s="32"/>
      <c r="KDX38" s="32"/>
      <c r="KDY38" s="32"/>
      <c r="KDZ38" s="32"/>
      <c r="KEA38" s="32"/>
      <c r="KEB38" s="32"/>
      <c r="KEC38" s="32"/>
      <c r="KED38" s="32"/>
      <c r="KEE38" s="32"/>
      <c r="KEF38" s="32"/>
      <c r="KEG38" s="32"/>
      <c r="KEH38" s="32"/>
      <c r="KEI38" s="32"/>
      <c r="KEJ38" s="32"/>
      <c r="KEK38" s="32"/>
      <c r="KEL38" s="32"/>
      <c r="KEM38" s="32"/>
      <c r="KEN38" s="32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  <c r="KMF38" s="32"/>
      <c r="KMG38" s="32"/>
      <c r="KMH38" s="32"/>
      <c r="KMI38" s="32"/>
      <c r="KMJ38" s="32"/>
      <c r="KMK38" s="32"/>
      <c r="KML38" s="32"/>
      <c r="KMM38" s="32"/>
      <c r="KMN38" s="32"/>
      <c r="KMO38" s="32"/>
      <c r="KMP38" s="32"/>
      <c r="KMQ38" s="32"/>
      <c r="KMR38" s="32"/>
      <c r="KMS38" s="32"/>
      <c r="KMT38" s="32"/>
      <c r="KMU38" s="32"/>
      <c r="KMV38" s="32"/>
      <c r="KMW38" s="32"/>
      <c r="KMX38" s="32"/>
      <c r="KMY38" s="32"/>
      <c r="KMZ38" s="32"/>
      <c r="KNA38" s="32"/>
      <c r="KNB38" s="32"/>
      <c r="KNC38" s="32"/>
      <c r="KND38" s="32"/>
      <c r="KNE38" s="32"/>
      <c r="KNF38" s="32"/>
      <c r="KNG38" s="32"/>
      <c r="KNH38" s="32"/>
      <c r="KNI38" s="32"/>
      <c r="KNJ38" s="32"/>
      <c r="KNK38" s="32"/>
      <c r="KNL38" s="32"/>
      <c r="KNM38" s="32"/>
      <c r="KNN38" s="32"/>
      <c r="KNO38" s="32"/>
      <c r="KNP38" s="32"/>
      <c r="KNQ38" s="32"/>
      <c r="KNR38" s="32"/>
      <c r="KNS38" s="32"/>
      <c r="KNT38" s="32"/>
      <c r="KNU38" s="32"/>
      <c r="KNV38" s="32"/>
      <c r="KNW38" s="32"/>
      <c r="KNX38" s="32"/>
      <c r="KNY38" s="32"/>
      <c r="KNZ38" s="32"/>
      <c r="KOA38" s="32"/>
      <c r="KOB38" s="32"/>
      <c r="KOC38" s="32"/>
      <c r="KOD38" s="32"/>
      <c r="KOE38" s="32"/>
      <c r="KOF38" s="32"/>
      <c r="KOG38" s="32"/>
      <c r="KOH38" s="32"/>
      <c r="KOI38" s="32"/>
      <c r="KOJ38" s="32"/>
      <c r="KOK38" s="32"/>
      <c r="KOL38" s="32"/>
      <c r="KOM38" s="32"/>
      <c r="KON38" s="32"/>
      <c r="KOO38" s="32"/>
      <c r="KOP38" s="32"/>
      <c r="KOQ38" s="32"/>
      <c r="KOR38" s="32"/>
      <c r="KOS38" s="32"/>
      <c r="KOT38" s="32"/>
      <c r="KOU38" s="32"/>
      <c r="KOV38" s="32"/>
      <c r="KOW38" s="32"/>
      <c r="KOX38" s="32"/>
      <c r="KOY38" s="32"/>
      <c r="KOZ38" s="32"/>
      <c r="KPA38" s="32"/>
      <c r="KPB38" s="32"/>
      <c r="KPC38" s="32"/>
      <c r="KPD38" s="32"/>
      <c r="KPE38" s="32"/>
      <c r="KPF38" s="32"/>
      <c r="KPG38" s="32"/>
      <c r="KPH38" s="32"/>
      <c r="KPI38" s="32"/>
      <c r="KPJ38" s="32"/>
      <c r="KPK38" s="32"/>
      <c r="KPL38" s="32"/>
      <c r="KPM38" s="32"/>
      <c r="KPN38" s="32"/>
      <c r="KPO38" s="32"/>
      <c r="KPP38" s="32"/>
      <c r="KPQ38" s="32"/>
      <c r="KPR38" s="32"/>
      <c r="KPS38" s="32"/>
      <c r="KPT38" s="32"/>
      <c r="KPU38" s="32"/>
      <c r="KPV38" s="32"/>
      <c r="KPW38" s="32"/>
      <c r="KPX38" s="32"/>
      <c r="KPY38" s="32"/>
      <c r="KPZ38" s="32"/>
      <c r="KQA38" s="32"/>
      <c r="KQB38" s="32"/>
      <c r="KQC38" s="32"/>
      <c r="KQD38" s="32"/>
      <c r="KQE38" s="32"/>
      <c r="KQF38" s="32"/>
      <c r="KQG38" s="32"/>
      <c r="KQH38" s="32"/>
      <c r="KQI38" s="32"/>
      <c r="KQJ38" s="32"/>
      <c r="KQK38" s="32"/>
      <c r="KQL38" s="32"/>
      <c r="KQM38" s="32"/>
      <c r="KQN38" s="32"/>
      <c r="KQO38" s="32"/>
      <c r="KQP38" s="32"/>
      <c r="KQQ38" s="32"/>
      <c r="KQR38" s="32"/>
      <c r="KQS38" s="32"/>
      <c r="KQT38" s="32"/>
      <c r="KQU38" s="32"/>
      <c r="KQV38" s="32"/>
      <c r="KQW38" s="32"/>
      <c r="KQX38" s="32"/>
      <c r="KQY38" s="32"/>
      <c r="KQZ38" s="32"/>
      <c r="KRA38" s="32"/>
      <c r="KRB38" s="32"/>
      <c r="KRC38" s="32"/>
      <c r="KRD38" s="32"/>
      <c r="KRE38" s="32"/>
      <c r="KRF38" s="32"/>
      <c r="KRG38" s="32"/>
      <c r="KRH38" s="32"/>
      <c r="KRI38" s="32"/>
      <c r="KRJ38" s="32"/>
      <c r="KRK38" s="32"/>
      <c r="KRL38" s="32"/>
      <c r="KRM38" s="32"/>
      <c r="KRN38" s="32"/>
      <c r="KRO38" s="32"/>
      <c r="KRP38" s="32"/>
      <c r="KRQ38" s="32"/>
      <c r="KRR38" s="32"/>
      <c r="KRS38" s="32"/>
      <c r="KRT38" s="32"/>
      <c r="KRU38" s="32"/>
      <c r="KRV38" s="32"/>
      <c r="KRW38" s="32"/>
      <c r="KRX38" s="32"/>
      <c r="KRY38" s="32"/>
      <c r="KRZ38" s="32"/>
      <c r="KSA38" s="32"/>
      <c r="KSB38" s="32"/>
      <c r="KSC38" s="32"/>
      <c r="KSD38" s="32"/>
      <c r="KSE38" s="32"/>
      <c r="KSF38" s="32"/>
      <c r="KSG38" s="32"/>
      <c r="KSH38" s="32"/>
      <c r="KSI38" s="32"/>
      <c r="KSJ38" s="32"/>
      <c r="KSK38" s="32"/>
      <c r="KSL38" s="32"/>
      <c r="KSM38" s="32"/>
      <c r="KSN38" s="32"/>
      <c r="KSO38" s="32"/>
      <c r="KSP38" s="32"/>
      <c r="KSQ38" s="32"/>
      <c r="KSR38" s="32"/>
      <c r="KSS38" s="32"/>
      <c r="KST38" s="32"/>
      <c r="KSU38" s="32"/>
      <c r="KSV38" s="32"/>
      <c r="KSW38" s="32"/>
      <c r="KSX38" s="32"/>
      <c r="KSY38" s="32"/>
      <c r="KSZ38" s="32"/>
      <c r="KTA38" s="32"/>
      <c r="KTB38" s="32"/>
      <c r="KTC38" s="32"/>
      <c r="KTD38" s="32"/>
      <c r="KTE38" s="32"/>
      <c r="KTF38" s="32"/>
      <c r="KTG38" s="32"/>
      <c r="KTH38" s="32"/>
      <c r="KTI38" s="32"/>
      <c r="KTJ38" s="32"/>
      <c r="KTK38" s="32"/>
      <c r="KTL38" s="32"/>
      <c r="KTM38" s="32"/>
      <c r="KTN38" s="32"/>
      <c r="KTO38" s="32"/>
      <c r="KTP38" s="32"/>
      <c r="KTQ38" s="32"/>
      <c r="KTR38" s="32"/>
      <c r="KTS38" s="32"/>
      <c r="KTT38" s="32"/>
      <c r="KTU38" s="32"/>
      <c r="KTV38" s="32"/>
      <c r="KTW38" s="32"/>
      <c r="KTX38" s="32"/>
      <c r="KTY38" s="32"/>
      <c r="KTZ38" s="32"/>
      <c r="KUA38" s="32"/>
      <c r="KUB38" s="32"/>
      <c r="KUC38" s="32"/>
      <c r="KUD38" s="32"/>
      <c r="KUE38" s="32"/>
      <c r="KUF38" s="32"/>
      <c r="KUG38" s="32"/>
      <c r="KUH38" s="32"/>
      <c r="KUI38" s="32"/>
      <c r="KUJ38" s="32"/>
      <c r="KUK38" s="32"/>
      <c r="KUL38" s="32"/>
      <c r="KUM38" s="32"/>
      <c r="KUN38" s="32"/>
      <c r="KUO38" s="32"/>
      <c r="KUP38" s="32"/>
      <c r="KUQ38" s="32"/>
      <c r="KUR38" s="32"/>
      <c r="KUS38" s="32"/>
      <c r="KUT38" s="32"/>
      <c r="KUU38" s="32"/>
      <c r="KUV38" s="32"/>
      <c r="KUW38" s="32"/>
      <c r="KUX38" s="32"/>
      <c r="KUY38" s="32"/>
      <c r="KUZ38" s="32"/>
      <c r="KVA38" s="32"/>
      <c r="KVB38" s="32"/>
      <c r="KVC38" s="32"/>
      <c r="KVD38" s="32"/>
      <c r="KVE38" s="32"/>
      <c r="KVF38" s="32"/>
      <c r="KVG38" s="32"/>
      <c r="KVH38" s="32"/>
      <c r="KVI38" s="32"/>
      <c r="KVJ38" s="32"/>
      <c r="KVK38" s="32"/>
      <c r="KVL38" s="32"/>
      <c r="KVM38" s="32"/>
      <c r="KVN38" s="32"/>
      <c r="KVO38" s="32"/>
      <c r="KVP38" s="32"/>
      <c r="KVQ38" s="32"/>
      <c r="KVR38" s="32"/>
      <c r="KVS38" s="32"/>
      <c r="KVT38" s="32"/>
      <c r="KVU38" s="32"/>
      <c r="KVV38" s="32"/>
      <c r="KVW38" s="32"/>
      <c r="KVX38" s="32"/>
      <c r="KVY38" s="32"/>
      <c r="KVZ38" s="32"/>
      <c r="KWA38" s="32"/>
      <c r="KWB38" s="32"/>
      <c r="KWC38" s="32"/>
      <c r="KWD38" s="32"/>
      <c r="KWE38" s="32"/>
      <c r="KWF38" s="32"/>
      <c r="KWG38" s="32"/>
      <c r="KWH38" s="32"/>
      <c r="KWI38" s="32"/>
      <c r="KWJ38" s="32"/>
      <c r="KWK38" s="32"/>
      <c r="KWL38" s="32"/>
      <c r="KWM38" s="32"/>
      <c r="KWN38" s="32"/>
      <c r="KWO38" s="32"/>
      <c r="KWP38" s="32"/>
      <c r="KWQ38" s="32"/>
      <c r="KWR38" s="32"/>
      <c r="KWS38" s="32"/>
      <c r="KWT38" s="32"/>
      <c r="KWU38" s="32"/>
      <c r="KWV38" s="32"/>
      <c r="KWW38" s="32"/>
      <c r="KWX38" s="32"/>
      <c r="KWY38" s="32"/>
      <c r="KWZ38" s="32"/>
      <c r="KXA38" s="32"/>
      <c r="KXB38" s="32"/>
      <c r="KXC38" s="32"/>
      <c r="KXD38" s="32"/>
      <c r="KXE38" s="32"/>
      <c r="KXF38" s="32"/>
      <c r="KXG38" s="32"/>
      <c r="KXH38" s="32"/>
      <c r="KXI38" s="32"/>
      <c r="KXJ38" s="32"/>
      <c r="KXK38" s="32"/>
      <c r="KXL38" s="32"/>
      <c r="KXM38" s="32"/>
      <c r="KXN38" s="32"/>
      <c r="KXO38" s="32"/>
      <c r="KXP38" s="32"/>
      <c r="KXQ38" s="32"/>
      <c r="KXR38" s="32"/>
      <c r="KXS38" s="32"/>
      <c r="KXT38" s="32"/>
      <c r="KXU38" s="32"/>
      <c r="KXV38" s="32"/>
      <c r="KXW38" s="32"/>
      <c r="KXX38" s="32"/>
      <c r="KXY38" s="32"/>
      <c r="KXZ38" s="32"/>
      <c r="KYA38" s="32"/>
      <c r="KYB38" s="32"/>
      <c r="KYC38" s="32"/>
      <c r="KYD38" s="32"/>
      <c r="KYE38" s="32"/>
      <c r="KYF38" s="32"/>
      <c r="KYG38" s="32"/>
      <c r="KYH38" s="32"/>
      <c r="KYI38" s="32"/>
      <c r="KYJ38" s="32"/>
      <c r="KYK38" s="32"/>
      <c r="KYL38" s="32"/>
      <c r="KYM38" s="32"/>
      <c r="KYN38" s="32"/>
      <c r="KYO38" s="32"/>
      <c r="KYP38" s="32"/>
      <c r="KYQ38" s="32"/>
      <c r="KYR38" s="32"/>
      <c r="KYS38" s="32"/>
      <c r="KYT38" s="32"/>
      <c r="KYU38" s="32"/>
      <c r="KYV38" s="32"/>
      <c r="KYW38" s="32"/>
      <c r="KYX38" s="32"/>
      <c r="KYY38" s="32"/>
      <c r="KYZ38" s="32"/>
      <c r="KZA38" s="32"/>
      <c r="KZB38" s="32"/>
      <c r="KZC38" s="32"/>
      <c r="KZD38" s="32"/>
      <c r="KZE38" s="32"/>
      <c r="KZF38" s="32"/>
      <c r="KZG38" s="32"/>
      <c r="KZH38" s="32"/>
      <c r="KZI38" s="32"/>
      <c r="KZJ38" s="32"/>
      <c r="KZK38" s="32"/>
      <c r="KZL38" s="32"/>
      <c r="KZM38" s="32"/>
      <c r="KZN38" s="32"/>
      <c r="KZO38" s="32"/>
      <c r="KZP38" s="32"/>
      <c r="KZQ38" s="32"/>
      <c r="KZR38" s="32"/>
      <c r="KZS38" s="32"/>
      <c r="KZT38" s="32"/>
      <c r="KZU38" s="32"/>
      <c r="KZV38" s="32"/>
      <c r="KZW38" s="32"/>
      <c r="KZX38" s="32"/>
      <c r="KZY38" s="32"/>
      <c r="KZZ38" s="32"/>
      <c r="LAA38" s="32"/>
      <c r="LAB38" s="32"/>
      <c r="LAC38" s="32"/>
      <c r="LAD38" s="32"/>
      <c r="LAE38" s="32"/>
      <c r="LAF38" s="32"/>
      <c r="LAG38" s="32"/>
      <c r="LAH38" s="32"/>
      <c r="LAI38" s="32"/>
      <c r="LAJ38" s="32"/>
      <c r="LAK38" s="32"/>
      <c r="LAL38" s="32"/>
      <c r="LAM38" s="32"/>
      <c r="LAN38" s="32"/>
      <c r="LAO38" s="32"/>
      <c r="LAP38" s="32"/>
      <c r="LAQ38" s="32"/>
      <c r="LAR38" s="32"/>
      <c r="LAS38" s="32"/>
      <c r="LAT38" s="32"/>
      <c r="LAU38" s="32"/>
      <c r="LAV38" s="32"/>
      <c r="LAW38" s="32"/>
      <c r="LAX38" s="32"/>
      <c r="LAY38" s="32"/>
      <c r="LAZ38" s="32"/>
      <c r="LBA38" s="32"/>
      <c r="LBB38" s="32"/>
      <c r="LBC38" s="32"/>
      <c r="LBD38" s="32"/>
      <c r="LBE38" s="32"/>
      <c r="LBF38" s="32"/>
      <c r="LBG38" s="32"/>
      <c r="LBH38" s="32"/>
      <c r="LBI38" s="32"/>
      <c r="LBJ38" s="32"/>
      <c r="LBK38" s="32"/>
      <c r="LBL38" s="32"/>
      <c r="LBM38" s="32"/>
      <c r="LBN38" s="32"/>
      <c r="LBO38" s="32"/>
      <c r="LBP38" s="32"/>
      <c r="LBQ38" s="32"/>
      <c r="LBR38" s="32"/>
      <c r="LBS38" s="32"/>
      <c r="LBT38" s="32"/>
      <c r="LBU38" s="32"/>
      <c r="LBV38" s="32"/>
      <c r="LBW38" s="32"/>
      <c r="LBX38" s="32"/>
      <c r="LBY38" s="32"/>
      <c r="LBZ38" s="32"/>
      <c r="LCA38" s="32"/>
      <c r="LCB38" s="32"/>
      <c r="LCC38" s="32"/>
      <c r="LCD38" s="32"/>
      <c r="LCE38" s="32"/>
      <c r="LCF38" s="32"/>
      <c r="LCG38" s="32"/>
      <c r="LCH38" s="32"/>
      <c r="LCI38" s="32"/>
      <c r="LCJ38" s="32"/>
      <c r="LCK38" s="32"/>
      <c r="LCL38" s="32"/>
      <c r="LCM38" s="32"/>
      <c r="LCN38" s="32"/>
      <c r="LCO38" s="32"/>
      <c r="LCP38" s="32"/>
      <c r="LCQ38" s="32"/>
      <c r="LCR38" s="32"/>
      <c r="LCS38" s="32"/>
      <c r="LCT38" s="32"/>
      <c r="LCU38" s="32"/>
      <c r="LCV38" s="32"/>
      <c r="LCW38" s="32"/>
      <c r="LCX38" s="32"/>
      <c r="LCY38" s="32"/>
      <c r="LCZ38" s="32"/>
      <c r="LDA38" s="32"/>
      <c r="LDB38" s="32"/>
      <c r="LDC38" s="32"/>
      <c r="LDD38" s="32"/>
      <c r="LDE38" s="32"/>
      <c r="LDF38" s="32"/>
      <c r="LDG38" s="32"/>
      <c r="LDH38" s="32"/>
      <c r="LDI38" s="32"/>
      <c r="LDJ38" s="32"/>
      <c r="LDK38" s="32"/>
      <c r="LDL38" s="32"/>
      <c r="LDM38" s="32"/>
      <c r="LDN38" s="32"/>
      <c r="LDO38" s="32"/>
      <c r="LDP38" s="32"/>
      <c r="LDQ38" s="32"/>
      <c r="LDR38" s="32"/>
      <c r="LDS38" s="32"/>
      <c r="LDT38" s="32"/>
      <c r="LDU38" s="32"/>
      <c r="LDV38" s="32"/>
      <c r="LDW38" s="32"/>
      <c r="LDX38" s="32"/>
      <c r="LDY38" s="32"/>
      <c r="LDZ38" s="32"/>
      <c r="LEA38" s="32"/>
      <c r="LEB38" s="32"/>
      <c r="LEC38" s="32"/>
      <c r="LED38" s="32"/>
      <c r="LEE38" s="32"/>
      <c r="LEF38" s="32"/>
      <c r="LEG38" s="32"/>
      <c r="LEH38" s="32"/>
      <c r="LEI38" s="32"/>
      <c r="LEJ38" s="32"/>
      <c r="LEK38" s="32"/>
      <c r="LEL38" s="32"/>
      <c r="LEM38" s="32"/>
      <c r="LEN38" s="32"/>
      <c r="LEO38" s="32"/>
      <c r="LEP38" s="32"/>
      <c r="LEQ38" s="32"/>
      <c r="LER38" s="32"/>
      <c r="LES38" s="32"/>
      <c r="LET38" s="32"/>
      <c r="LEU38" s="32"/>
      <c r="LEV38" s="32"/>
      <c r="LEW38" s="32"/>
      <c r="LEX38" s="32"/>
      <c r="LEY38" s="32"/>
      <c r="LEZ38" s="32"/>
      <c r="LFA38" s="32"/>
      <c r="LFB38" s="32"/>
      <c r="LFC38" s="32"/>
      <c r="LFD38" s="32"/>
      <c r="LFE38" s="32"/>
      <c r="LFF38" s="32"/>
      <c r="LFG38" s="32"/>
      <c r="LFH38" s="32"/>
      <c r="LFI38" s="32"/>
      <c r="LFJ38" s="32"/>
      <c r="LFK38" s="32"/>
      <c r="LFL38" s="32"/>
      <c r="LFM38" s="32"/>
      <c r="LFN38" s="32"/>
      <c r="LFO38" s="32"/>
      <c r="LFP38" s="32"/>
      <c r="LFQ38" s="32"/>
      <c r="LFR38" s="32"/>
      <c r="LFS38" s="32"/>
      <c r="LFT38" s="32"/>
      <c r="LFU38" s="32"/>
      <c r="LFV38" s="32"/>
      <c r="LFW38" s="32"/>
      <c r="LFX38" s="32"/>
      <c r="LFY38" s="32"/>
      <c r="LFZ38" s="32"/>
      <c r="LGA38" s="32"/>
      <c r="LGB38" s="32"/>
      <c r="LGC38" s="32"/>
      <c r="LGD38" s="32"/>
      <c r="LGE38" s="32"/>
      <c r="LGF38" s="32"/>
      <c r="LGG38" s="32"/>
      <c r="LGH38" s="32"/>
      <c r="LGI38" s="32"/>
      <c r="LGJ38" s="32"/>
      <c r="LGK38" s="32"/>
      <c r="LGL38" s="32"/>
      <c r="LGM38" s="32"/>
      <c r="LGN38" s="32"/>
      <c r="LGO38" s="32"/>
      <c r="LGP38" s="32"/>
      <c r="LGQ38" s="32"/>
      <c r="LGR38" s="32"/>
      <c r="LGS38" s="32"/>
      <c r="LGT38" s="32"/>
      <c r="LGU38" s="32"/>
      <c r="LGV38" s="32"/>
      <c r="LGW38" s="32"/>
      <c r="LGX38" s="32"/>
      <c r="LGY38" s="32"/>
      <c r="LGZ38" s="32"/>
      <c r="LHA38" s="32"/>
      <c r="LHB38" s="32"/>
      <c r="LHC38" s="32"/>
      <c r="LHD38" s="32"/>
      <c r="LHE38" s="32"/>
      <c r="LHF38" s="32"/>
      <c r="LHG38" s="32"/>
      <c r="LHH38" s="32"/>
      <c r="LHI38" s="32"/>
      <c r="LHJ38" s="32"/>
      <c r="LHK38" s="32"/>
      <c r="LHL38" s="32"/>
      <c r="LHM38" s="32"/>
      <c r="LHN38" s="32"/>
      <c r="LHO38" s="32"/>
      <c r="LHP38" s="32"/>
      <c r="LHQ38" s="32"/>
      <c r="LHR38" s="32"/>
      <c r="LHS38" s="32"/>
      <c r="LHT38" s="32"/>
      <c r="LHU38" s="32"/>
      <c r="LHV38" s="32"/>
      <c r="LHW38" s="32"/>
      <c r="LHX38" s="32"/>
      <c r="LHY38" s="32"/>
      <c r="LHZ38" s="32"/>
      <c r="LIA38" s="32"/>
      <c r="LIB38" s="32"/>
      <c r="LIC38" s="32"/>
      <c r="LID38" s="32"/>
      <c r="LIE38" s="32"/>
      <c r="LIF38" s="32"/>
      <c r="LIG38" s="32"/>
      <c r="LIH38" s="32"/>
      <c r="LII38" s="32"/>
      <c r="LIJ38" s="32"/>
      <c r="LIK38" s="32"/>
      <c r="LIL38" s="32"/>
      <c r="LIM38" s="32"/>
      <c r="LIN38" s="32"/>
      <c r="LIO38" s="32"/>
      <c r="LIP38" s="32"/>
      <c r="LIQ38" s="32"/>
      <c r="LIR38" s="32"/>
      <c r="LIS38" s="32"/>
      <c r="LIT38" s="32"/>
      <c r="LIU38" s="32"/>
      <c r="LIV38" s="32"/>
      <c r="LIW38" s="32"/>
      <c r="LIX38" s="32"/>
      <c r="LIY38" s="32"/>
      <c r="LIZ38" s="32"/>
      <c r="LJA38" s="32"/>
      <c r="LJB38" s="32"/>
      <c r="LJC38" s="32"/>
      <c r="LJD38" s="32"/>
      <c r="LJE38" s="32"/>
      <c r="LJF38" s="32"/>
      <c r="LJG38" s="32"/>
      <c r="LJH38" s="32"/>
      <c r="LJI38" s="32"/>
      <c r="LJJ38" s="32"/>
      <c r="LJK38" s="32"/>
      <c r="LJL38" s="32"/>
      <c r="LJM38" s="32"/>
      <c r="LJN38" s="32"/>
      <c r="LJO38" s="32"/>
      <c r="LJP38" s="32"/>
      <c r="LJQ38" s="32"/>
      <c r="LJR38" s="32"/>
      <c r="LJS38" s="32"/>
      <c r="LJT38" s="32"/>
      <c r="LJU38" s="32"/>
      <c r="LJV38" s="32"/>
      <c r="LJW38" s="32"/>
      <c r="LJX38" s="32"/>
      <c r="LJY38" s="32"/>
      <c r="LJZ38" s="32"/>
      <c r="LKA38" s="32"/>
      <c r="LKB38" s="32"/>
      <c r="LKC38" s="32"/>
      <c r="LKD38" s="32"/>
      <c r="LKE38" s="32"/>
      <c r="LKF38" s="32"/>
      <c r="LKG38" s="32"/>
      <c r="LKH38" s="32"/>
      <c r="LKI38" s="32"/>
      <c r="LKJ38" s="32"/>
      <c r="LKK38" s="32"/>
      <c r="LKL38" s="32"/>
      <c r="LKM38" s="32"/>
      <c r="LKN38" s="32"/>
      <c r="LKO38" s="32"/>
      <c r="LKP38" s="32"/>
      <c r="LKQ38" s="32"/>
      <c r="LKR38" s="32"/>
      <c r="LKS38" s="32"/>
      <c r="LKT38" s="32"/>
      <c r="LKU38" s="32"/>
      <c r="LKV38" s="32"/>
      <c r="LKW38" s="32"/>
      <c r="LKX38" s="32"/>
      <c r="LKY38" s="32"/>
      <c r="LKZ38" s="32"/>
      <c r="LLA38" s="32"/>
      <c r="LLB38" s="32"/>
      <c r="LLC38" s="32"/>
      <c r="LLD38" s="32"/>
      <c r="LLE38" s="32"/>
      <c r="LLF38" s="32"/>
      <c r="LLG38" s="32"/>
      <c r="LLH38" s="32"/>
      <c r="LLI38" s="32"/>
      <c r="LLJ38" s="32"/>
      <c r="LLK38" s="32"/>
      <c r="LLL38" s="32"/>
      <c r="LLM38" s="32"/>
      <c r="LLN38" s="32"/>
      <c r="LLO38" s="32"/>
      <c r="LLP38" s="32"/>
      <c r="LLQ38" s="32"/>
      <c r="LLR38" s="32"/>
      <c r="LLS38" s="32"/>
      <c r="LLT38" s="32"/>
      <c r="LLU38" s="32"/>
      <c r="LLV38" s="32"/>
      <c r="LLW38" s="32"/>
      <c r="LLX38" s="32"/>
      <c r="LLY38" s="32"/>
      <c r="LLZ38" s="32"/>
      <c r="LMA38" s="32"/>
      <c r="LMB38" s="32"/>
      <c r="LMC38" s="32"/>
      <c r="LMD38" s="32"/>
      <c r="LME38" s="32"/>
      <c r="LMF38" s="32"/>
      <c r="LMG38" s="32"/>
      <c r="LMH38" s="32"/>
      <c r="LMI38" s="32"/>
      <c r="LMJ38" s="32"/>
      <c r="LMK38" s="32"/>
      <c r="LML38" s="32"/>
      <c r="LMM38" s="32"/>
      <c r="LMN38" s="32"/>
      <c r="LMO38" s="32"/>
      <c r="LMP38" s="32"/>
      <c r="LMQ38" s="32"/>
      <c r="LMR38" s="32"/>
      <c r="LMS38" s="32"/>
      <c r="LMT38" s="32"/>
      <c r="LMU38" s="32"/>
      <c r="LMV38" s="32"/>
      <c r="LMW38" s="32"/>
      <c r="LMX38" s="32"/>
      <c r="LMY38" s="32"/>
      <c r="LMZ38" s="32"/>
      <c r="LNA38" s="32"/>
      <c r="LNB38" s="32"/>
      <c r="LNC38" s="32"/>
      <c r="LND38" s="32"/>
      <c r="LNE38" s="32"/>
      <c r="LNF38" s="32"/>
      <c r="LNG38" s="32"/>
      <c r="LNH38" s="32"/>
      <c r="LNI38" s="32"/>
      <c r="LNJ38" s="32"/>
      <c r="LNK38" s="32"/>
      <c r="LNL38" s="32"/>
      <c r="LNM38" s="32"/>
      <c r="LNN38" s="32"/>
      <c r="LNO38" s="32"/>
      <c r="LNP38" s="32"/>
      <c r="LNQ38" s="32"/>
      <c r="LNR38" s="32"/>
      <c r="LNS38" s="32"/>
      <c r="LNT38" s="32"/>
      <c r="LNU38" s="32"/>
      <c r="LNV38" s="32"/>
      <c r="LNW38" s="32"/>
      <c r="LNX38" s="32"/>
      <c r="LNY38" s="32"/>
      <c r="LNZ38" s="32"/>
      <c r="LOA38" s="32"/>
      <c r="LOB38" s="32"/>
      <c r="LOC38" s="32"/>
      <c r="LOD38" s="32"/>
      <c r="LOE38" s="32"/>
      <c r="LOF38" s="32"/>
      <c r="LOG38" s="32"/>
      <c r="LOH38" s="32"/>
      <c r="LOI38" s="32"/>
      <c r="LOJ38" s="32"/>
      <c r="LOK38" s="32"/>
      <c r="LOL38" s="32"/>
      <c r="LOM38" s="32"/>
      <c r="LON38" s="32"/>
      <c r="LOO38" s="32"/>
      <c r="LOP38" s="32"/>
      <c r="LOQ38" s="32"/>
      <c r="LOR38" s="32"/>
      <c r="LOS38" s="32"/>
      <c r="LOT38" s="32"/>
      <c r="LOU38" s="32"/>
      <c r="LOV38" s="32"/>
      <c r="LOW38" s="32"/>
      <c r="LOX38" s="32"/>
      <c r="LOY38" s="32"/>
      <c r="LOZ38" s="32"/>
      <c r="LPA38" s="32"/>
      <c r="LPB38" s="32"/>
      <c r="LPC38" s="32"/>
      <c r="LPD38" s="32"/>
      <c r="LPE38" s="32"/>
      <c r="LPF38" s="32"/>
      <c r="LPG38" s="32"/>
      <c r="LPH38" s="32"/>
      <c r="LPI38" s="32"/>
      <c r="LPJ38" s="32"/>
      <c r="LPK38" s="32"/>
      <c r="LPL38" s="32"/>
      <c r="LPM38" s="32"/>
      <c r="LPN38" s="32"/>
      <c r="LPO38" s="32"/>
      <c r="LPP38" s="32"/>
      <c r="LPQ38" s="32"/>
      <c r="LPR38" s="32"/>
      <c r="LPS38" s="32"/>
      <c r="LPT38" s="32"/>
      <c r="LPU38" s="32"/>
      <c r="LPV38" s="32"/>
      <c r="LPW38" s="32"/>
      <c r="LPX38" s="32"/>
      <c r="LPY38" s="32"/>
      <c r="LPZ38" s="32"/>
      <c r="LQA38" s="32"/>
      <c r="LQB38" s="32"/>
      <c r="LQC38" s="32"/>
      <c r="LQD38" s="32"/>
      <c r="LQE38" s="32"/>
      <c r="LQF38" s="32"/>
      <c r="LQG38" s="32"/>
      <c r="LQH38" s="32"/>
      <c r="LQI38" s="32"/>
      <c r="LQJ38" s="32"/>
      <c r="LQK38" s="32"/>
      <c r="LQL38" s="32"/>
      <c r="LQM38" s="32"/>
      <c r="LQN38" s="32"/>
      <c r="LQO38" s="32"/>
      <c r="LQP38" s="32"/>
      <c r="LQQ38" s="32"/>
      <c r="LQR38" s="32"/>
      <c r="LQS38" s="32"/>
      <c r="LQT38" s="32"/>
      <c r="LQU38" s="32"/>
      <c r="LQV38" s="32"/>
      <c r="LQW38" s="32"/>
      <c r="LQX38" s="32"/>
      <c r="LQY38" s="32"/>
      <c r="LQZ38" s="32"/>
      <c r="LRA38" s="32"/>
      <c r="LRB38" s="32"/>
      <c r="LRC38" s="32"/>
      <c r="LRD38" s="32"/>
      <c r="LRE38" s="32"/>
      <c r="LRF38" s="32"/>
      <c r="LRG38" s="32"/>
      <c r="LRH38" s="32"/>
      <c r="LRI38" s="32"/>
      <c r="LRJ38" s="32"/>
      <c r="LRK38" s="32"/>
      <c r="LRL38" s="32"/>
      <c r="LRM38" s="32"/>
      <c r="LRN38" s="32"/>
      <c r="LRO38" s="32"/>
      <c r="LRP38" s="32"/>
      <c r="LRQ38" s="32"/>
      <c r="LRR38" s="32"/>
      <c r="LRS38" s="32"/>
      <c r="LRT38" s="32"/>
      <c r="LRU38" s="32"/>
      <c r="LRV38" s="32"/>
      <c r="LRW38" s="32"/>
      <c r="LRX38" s="32"/>
      <c r="LRY38" s="32"/>
      <c r="LRZ38" s="32"/>
      <c r="LSA38" s="32"/>
      <c r="LSB38" s="32"/>
      <c r="LSC38" s="32"/>
      <c r="LSD38" s="32"/>
      <c r="LSE38" s="32"/>
      <c r="LSF38" s="32"/>
      <c r="LSG38" s="32"/>
      <c r="LSH38" s="32"/>
      <c r="LSI38" s="32"/>
      <c r="LSJ38" s="32"/>
      <c r="LSK38" s="32"/>
      <c r="LSL38" s="32"/>
      <c r="LSM38" s="32"/>
      <c r="LSN38" s="32"/>
      <c r="LSO38" s="32"/>
      <c r="LSP38" s="32"/>
      <c r="LSQ38" s="32"/>
      <c r="LSR38" s="32"/>
      <c r="LSS38" s="32"/>
      <c r="LST38" s="32"/>
      <c r="LSU38" s="32"/>
      <c r="LSV38" s="32"/>
      <c r="LSW38" s="32"/>
      <c r="LSX38" s="32"/>
      <c r="LSY38" s="32"/>
      <c r="LSZ38" s="32"/>
      <c r="LTA38" s="32"/>
      <c r="LTB38" s="32"/>
      <c r="LTC38" s="32"/>
      <c r="LTD38" s="32"/>
      <c r="LTE38" s="32"/>
      <c r="LTF38" s="32"/>
      <c r="LTG38" s="32"/>
      <c r="LTH38" s="32"/>
      <c r="LTI38" s="32"/>
      <c r="LTJ38" s="32"/>
      <c r="LTK38" s="32"/>
      <c r="LTL38" s="32"/>
      <c r="LTM38" s="32"/>
      <c r="LTN38" s="32"/>
      <c r="LTO38" s="32"/>
      <c r="LTP38" s="32"/>
      <c r="LTQ38" s="32"/>
      <c r="LTR38" s="32"/>
      <c r="LTS38" s="32"/>
      <c r="LTT38" s="32"/>
      <c r="LTU38" s="32"/>
      <c r="LTV38" s="32"/>
      <c r="LTW38" s="32"/>
      <c r="LTX38" s="32"/>
      <c r="LTY38" s="32"/>
      <c r="LTZ38" s="32"/>
      <c r="LUA38" s="32"/>
      <c r="LUB38" s="32"/>
      <c r="LUC38" s="32"/>
      <c r="LUD38" s="32"/>
      <c r="LUE38" s="32"/>
      <c r="LUF38" s="32"/>
      <c r="LUG38" s="32"/>
      <c r="LUH38" s="32"/>
      <c r="LUI38" s="32"/>
      <c r="LUJ38" s="32"/>
      <c r="LUK38" s="32"/>
      <c r="LUL38" s="32"/>
      <c r="LUM38" s="32"/>
      <c r="LUN38" s="32"/>
      <c r="LUO38" s="32"/>
      <c r="LUP38" s="32"/>
      <c r="LUQ38" s="32"/>
      <c r="LUR38" s="32"/>
      <c r="LUS38" s="32"/>
      <c r="LUT38" s="32"/>
      <c r="LUU38" s="32"/>
      <c r="LUV38" s="32"/>
      <c r="LUW38" s="32"/>
      <c r="LUX38" s="32"/>
      <c r="LUY38" s="32"/>
      <c r="LUZ38" s="32"/>
      <c r="LVA38" s="32"/>
      <c r="LVB38" s="32"/>
      <c r="LVC38" s="32"/>
      <c r="LVD38" s="32"/>
      <c r="LVE38" s="32"/>
      <c r="LVF38" s="32"/>
      <c r="LVG38" s="32"/>
      <c r="LVH38" s="32"/>
      <c r="LVI38" s="32"/>
      <c r="LVJ38" s="32"/>
      <c r="LVK38" s="32"/>
      <c r="LVL38" s="32"/>
      <c r="LVM38" s="32"/>
      <c r="LVN38" s="32"/>
      <c r="LVO38" s="32"/>
      <c r="LVP38" s="32"/>
      <c r="LVQ38" s="32"/>
      <c r="LVR38" s="32"/>
      <c r="LVS38" s="32"/>
      <c r="LVT38" s="32"/>
      <c r="LVU38" s="32"/>
      <c r="LVV38" s="32"/>
      <c r="LVW38" s="32"/>
      <c r="LVX38" s="32"/>
      <c r="LVY38" s="32"/>
      <c r="LVZ38" s="32"/>
      <c r="LWA38" s="32"/>
      <c r="LWB38" s="32"/>
      <c r="LWC38" s="32"/>
      <c r="LWD38" s="32"/>
      <c r="LWE38" s="32"/>
      <c r="LWF38" s="32"/>
      <c r="LWG38" s="32"/>
      <c r="LWH38" s="32"/>
      <c r="LWI38" s="32"/>
      <c r="LWJ38" s="32"/>
      <c r="LWK38" s="32"/>
      <c r="LWL38" s="32"/>
      <c r="LWM38" s="32"/>
      <c r="LWN38" s="32"/>
      <c r="LWO38" s="32"/>
      <c r="LWP38" s="32"/>
      <c r="LWQ38" s="32"/>
      <c r="LWR38" s="32"/>
      <c r="LWS38" s="32"/>
      <c r="LWT38" s="32"/>
      <c r="LWU38" s="32"/>
      <c r="LWV38" s="32"/>
      <c r="LWW38" s="32"/>
      <c r="LWX38" s="32"/>
      <c r="LWY38" s="32"/>
      <c r="LWZ38" s="32"/>
      <c r="LXA38" s="32"/>
      <c r="LXB38" s="32"/>
      <c r="LXC38" s="32"/>
      <c r="LXD38" s="32"/>
      <c r="LXE38" s="32"/>
      <c r="LXF38" s="32"/>
      <c r="LXG38" s="32"/>
      <c r="LXH38" s="32"/>
      <c r="LXI38" s="32"/>
      <c r="LXJ38" s="32"/>
      <c r="LXK38" s="32"/>
      <c r="LXL38" s="32"/>
      <c r="LXM38" s="32"/>
      <c r="LXN38" s="32"/>
      <c r="LXO38" s="32"/>
      <c r="LXP38" s="32"/>
      <c r="LXQ38" s="32"/>
      <c r="LXR38" s="32"/>
      <c r="LXS38" s="32"/>
      <c r="LXT38" s="32"/>
      <c r="LXU38" s="32"/>
      <c r="LXV38" s="32"/>
      <c r="LXW38" s="32"/>
      <c r="LXX38" s="32"/>
      <c r="LXY38" s="32"/>
      <c r="LXZ38" s="32"/>
      <c r="LYA38" s="32"/>
      <c r="LYB38" s="32"/>
      <c r="LYC38" s="32"/>
      <c r="LYD38" s="32"/>
      <c r="LYE38" s="32"/>
      <c r="LYF38" s="32"/>
      <c r="LYG38" s="32"/>
      <c r="LYH38" s="32"/>
      <c r="LYI38" s="32"/>
      <c r="LYJ38" s="32"/>
      <c r="LYK38" s="32"/>
      <c r="LYL38" s="32"/>
      <c r="LYM38" s="32"/>
      <c r="LYN38" s="32"/>
      <c r="LYO38" s="32"/>
      <c r="LYP38" s="32"/>
      <c r="LYQ38" s="32"/>
      <c r="LYR38" s="32"/>
      <c r="LYS38" s="32"/>
      <c r="LYT38" s="32"/>
      <c r="LYU38" s="32"/>
      <c r="LYV38" s="32"/>
      <c r="LYW38" s="32"/>
      <c r="LYX38" s="32"/>
      <c r="LYY38" s="32"/>
      <c r="LYZ38" s="32"/>
      <c r="LZA38" s="32"/>
      <c r="LZB38" s="32"/>
      <c r="LZC38" s="32"/>
      <c r="LZD38" s="32"/>
      <c r="LZE38" s="32"/>
      <c r="LZF38" s="32"/>
      <c r="LZG38" s="32"/>
      <c r="LZH38" s="32"/>
      <c r="LZI38" s="32"/>
      <c r="LZJ38" s="32"/>
      <c r="LZK38" s="32"/>
      <c r="LZL38" s="32"/>
      <c r="LZM38" s="32"/>
      <c r="LZN38" s="32"/>
      <c r="LZO38" s="32"/>
      <c r="LZP38" s="32"/>
      <c r="LZQ38" s="32"/>
      <c r="LZR38" s="32"/>
      <c r="LZS38" s="32"/>
      <c r="LZT38" s="32"/>
      <c r="LZU38" s="32"/>
      <c r="LZV38" s="32"/>
      <c r="LZW38" s="32"/>
      <c r="LZX38" s="32"/>
      <c r="LZY38" s="32"/>
      <c r="LZZ38" s="32"/>
      <c r="MAA38" s="32"/>
      <c r="MAB38" s="32"/>
      <c r="MAC38" s="32"/>
      <c r="MAD38" s="32"/>
      <c r="MAE38" s="32"/>
      <c r="MAF38" s="32"/>
      <c r="MAG38" s="32"/>
      <c r="MAH38" s="32"/>
      <c r="MAI38" s="32"/>
      <c r="MAJ38" s="32"/>
      <c r="MAK38" s="32"/>
      <c r="MAL38" s="32"/>
      <c r="MAM38" s="32"/>
      <c r="MAN38" s="32"/>
      <c r="MAO38" s="32"/>
      <c r="MAP38" s="32"/>
      <c r="MAQ38" s="32"/>
      <c r="MAR38" s="32"/>
      <c r="MAS38" s="32"/>
      <c r="MAT38" s="32"/>
      <c r="MAU38" s="32"/>
      <c r="MAV38" s="32"/>
      <c r="MAW38" s="32"/>
      <c r="MAX38" s="32"/>
      <c r="MAY38" s="32"/>
      <c r="MAZ38" s="32"/>
      <c r="MBA38" s="32"/>
      <c r="MBB38" s="32"/>
      <c r="MBC38" s="32"/>
      <c r="MBD38" s="32"/>
      <c r="MBE38" s="32"/>
      <c r="MBF38" s="32"/>
      <c r="MBG38" s="32"/>
      <c r="MBH38" s="32"/>
      <c r="MBI38" s="32"/>
      <c r="MBJ38" s="32"/>
      <c r="MBK38" s="32"/>
      <c r="MBL38" s="32"/>
      <c r="MBM38" s="32"/>
      <c r="MBN38" s="32"/>
      <c r="MBO38" s="32"/>
      <c r="MBP38" s="32"/>
      <c r="MBQ38" s="32"/>
      <c r="MBR38" s="32"/>
      <c r="MBS38" s="32"/>
      <c r="MBT38" s="32"/>
      <c r="MBU38" s="32"/>
      <c r="MBV38" s="32"/>
      <c r="MBW38" s="32"/>
      <c r="MBX38" s="32"/>
      <c r="MBY38" s="32"/>
      <c r="MBZ38" s="32"/>
      <c r="MCA38" s="32"/>
      <c r="MCB38" s="32"/>
      <c r="MCC38" s="32"/>
      <c r="MCD38" s="32"/>
      <c r="MCE38" s="32"/>
      <c r="MCF38" s="32"/>
      <c r="MCG38" s="32"/>
      <c r="MCH38" s="32"/>
      <c r="MCI38" s="32"/>
      <c r="MCJ38" s="32"/>
      <c r="MCK38" s="32"/>
      <c r="MCL38" s="32"/>
      <c r="MCM38" s="32"/>
      <c r="MCN38" s="32"/>
      <c r="MCO38" s="32"/>
      <c r="MCP38" s="32"/>
      <c r="MCQ38" s="32"/>
      <c r="MCR38" s="32"/>
      <c r="MCS38" s="32"/>
      <c r="MCT38" s="32"/>
      <c r="MCU38" s="32"/>
      <c r="MCV38" s="32"/>
      <c r="MCW38" s="32"/>
      <c r="MCX38" s="32"/>
      <c r="MCY38" s="32"/>
      <c r="MCZ38" s="32"/>
      <c r="MDA38" s="32"/>
      <c r="MDB38" s="32"/>
      <c r="MDC38" s="32"/>
      <c r="MDD38" s="32"/>
      <c r="MDE38" s="32"/>
      <c r="MDF38" s="32"/>
      <c r="MDG38" s="32"/>
      <c r="MDH38" s="32"/>
      <c r="MDI38" s="32"/>
      <c r="MDJ38" s="32"/>
      <c r="MDK38" s="32"/>
      <c r="MDL38" s="32"/>
      <c r="MDM38" s="32"/>
      <c r="MDN38" s="32"/>
      <c r="MDO38" s="32"/>
      <c r="MDP38" s="32"/>
      <c r="MDQ38" s="32"/>
      <c r="MDR38" s="32"/>
      <c r="MDS38" s="32"/>
      <c r="MDT38" s="32"/>
      <c r="MDU38" s="32"/>
      <c r="MDV38" s="32"/>
      <c r="MDW38" s="32"/>
      <c r="MDX38" s="32"/>
      <c r="MDY38" s="32"/>
      <c r="MDZ38" s="32"/>
      <c r="MEA38" s="32"/>
      <c r="MEB38" s="32"/>
      <c r="MEC38" s="32"/>
      <c r="MED38" s="32"/>
      <c r="MEE38" s="32"/>
      <c r="MEF38" s="32"/>
      <c r="MEG38" s="32"/>
      <c r="MEH38" s="32"/>
      <c r="MEI38" s="32"/>
      <c r="MEJ38" s="32"/>
      <c r="MEK38" s="32"/>
      <c r="MEL38" s="32"/>
      <c r="MEM38" s="32"/>
      <c r="MEN38" s="32"/>
      <c r="MEO38" s="32"/>
      <c r="MEP38" s="32"/>
      <c r="MEQ38" s="32"/>
      <c r="MER38" s="32"/>
      <c r="MES38" s="32"/>
      <c r="MET38" s="32"/>
      <c r="MEU38" s="32"/>
      <c r="MEV38" s="32"/>
      <c r="MEW38" s="32"/>
      <c r="MEX38" s="32"/>
      <c r="MEY38" s="32"/>
      <c r="MEZ38" s="32"/>
      <c r="MFA38" s="32"/>
      <c r="MFB38" s="32"/>
      <c r="MFC38" s="32"/>
      <c r="MFD38" s="32"/>
      <c r="MFE38" s="32"/>
      <c r="MFF38" s="32"/>
      <c r="MFG38" s="32"/>
      <c r="MFH38" s="32"/>
      <c r="MFI38" s="32"/>
      <c r="MFJ38" s="32"/>
      <c r="MFK38" s="32"/>
      <c r="MFL38" s="32"/>
      <c r="MFM38" s="32"/>
      <c r="MFN38" s="32"/>
      <c r="MFO38" s="32"/>
      <c r="MFP38" s="32"/>
      <c r="MFQ38" s="32"/>
      <c r="MFR38" s="32"/>
      <c r="MFS38" s="32"/>
      <c r="MFT38" s="32"/>
      <c r="MFU38" s="32"/>
      <c r="MFV38" s="32"/>
      <c r="MFW38" s="32"/>
      <c r="MFX38" s="32"/>
      <c r="MFY38" s="32"/>
      <c r="MFZ38" s="32"/>
      <c r="MGA38" s="32"/>
      <c r="MGB38" s="32"/>
      <c r="MGC38" s="32"/>
      <c r="MGD38" s="32"/>
      <c r="MGE38" s="32"/>
      <c r="MGF38" s="32"/>
      <c r="MGG38" s="32"/>
      <c r="MGH38" s="32"/>
      <c r="MGI38" s="32"/>
      <c r="MGJ38" s="32"/>
      <c r="MGK38" s="32"/>
      <c r="MGL38" s="32"/>
      <c r="MGM38" s="32"/>
      <c r="MGN38" s="32"/>
      <c r="MGO38" s="32"/>
      <c r="MGP38" s="32"/>
      <c r="MGQ38" s="32"/>
      <c r="MGR38" s="32"/>
      <c r="MGS38" s="32"/>
      <c r="MGT38" s="32"/>
      <c r="MGU38" s="32"/>
      <c r="MGV38" s="32"/>
      <c r="MGW38" s="32"/>
      <c r="MGX38" s="32"/>
      <c r="MGY38" s="32"/>
      <c r="MGZ38" s="32"/>
      <c r="MHA38" s="32"/>
      <c r="MHB38" s="32"/>
      <c r="MHC38" s="32"/>
      <c r="MHD38" s="32"/>
      <c r="MHE38" s="32"/>
      <c r="MHF38" s="32"/>
      <c r="MHG38" s="32"/>
      <c r="MHH38" s="32"/>
      <c r="MHI38" s="32"/>
      <c r="MHJ38" s="32"/>
      <c r="MHK38" s="32"/>
      <c r="MHL38" s="32"/>
      <c r="MHM38" s="32"/>
      <c r="MHN38" s="32"/>
      <c r="MHO38" s="32"/>
      <c r="MHP38" s="32"/>
      <c r="MHQ38" s="32"/>
      <c r="MHR38" s="32"/>
      <c r="MHS38" s="32"/>
      <c r="MHT38" s="32"/>
      <c r="MHU38" s="32"/>
      <c r="MHV38" s="32"/>
      <c r="MHW38" s="32"/>
      <c r="MHX38" s="32"/>
      <c r="MHY38" s="32"/>
      <c r="MHZ38" s="32"/>
      <c r="MIA38" s="32"/>
      <c r="MIB38" s="32"/>
      <c r="MIC38" s="32"/>
      <c r="MID38" s="32"/>
      <c r="MIE38" s="32"/>
      <c r="MIF38" s="32"/>
      <c r="MIG38" s="32"/>
      <c r="MIH38" s="32"/>
      <c r="MII38" s="32"/>
      <c r="MIJ38" s="32"/>
      <c r="MIK38" s="32"/>
      <c r="MIL38" s="32"/>
      <c r="MIM38" s="32"/>
      <c r="MIN38" s="32"/>
      <c r="MIO38" s="32"/>
      <c r="MIP38" s="32"/>
      <c r="MIQ38" s="32"/>
      <c r="MIR38" s="32"/>
      <c r="MIS38" s="32"/>
      <c r="MIT38" s="32"/>
      <c r="MIU38" s="32"/>
      <c r="MIV38" s="32"/>
      <c r="MIW38" s="32"/>
      <c r="MIX38" s="32"/>
      <c r="MIY38" s="32"/>
      <c r="MIZ38" s="32"/>
      <c r="MJA38" s="32"/>
      <c r="MJB38" s="32"/>
      <c r="MJC38" s="32"/>
      <c r="MJD38" s="32"/>
      <c r="MJE38" s="32"/>
      <c r="MJF38" s="32"/>
      <c r="MJG38" s="32"/>
      <c r="MJH38" s="32"/>
      <c r="MJI38" s="32"/>
      <c r="MJJ38" s="32"/>
      <c r="MJK38" s="32"/>
      <c r="MJL38" s="32"/>
      <c r="MJM38" s="32"/>
      <c r="MJN38" s="32"/>
      <c r="MJO38" s="32"/>
      <c r="MJP38" s="32"/>
      <c r="MJQ38" s="32"/>
      <c r="MJR38" s="32"/>
      <c r="MJS38" s="32"/>
      <c r="MJT38" s="32"/>
      <c r="MJU38" s="32"/>
      <c r="MJV38" s="32"/>
      <c r="MJW38" s="32"/>
      <c r="MJX38" s="32"/>
      <c r="MJY38" s="32"/>
      <c r="MJZ38" s="32"/>
      <c r="MKA38" s="32"/>
      <c r="MKB38" s="32"/>
      <c r="MKC38" s="32"/>
      <c r="MKD38" s="32"/>
      <c r="MKE38" s="32"/>
      <c r="MKF38" s="32"/>
      <c r="MKG38" s="32"/>
      <c r="MKH38" s="32"/>
      <c r="MKI38" s="32"/>
      <c r="MKJ38" s="32"/>
      <c r="MKK38" s="32"/>
      <c r="MKL38" s="32"/>
      <c r="MKM38" s="32"/>
      <c r="MKN38" s="32"/>
      <c r="MKO38" s="32"/>
      <c r="MKP38" s="32"/>
      <c r="MKQ38" s="32"/>
      <c r="MKR38" s="32"/>
      <c r="MKS38" s="32"/>
      <c r="MKT38" s="32"/>
      <c r="MKU38" s="32"/>
      <c r="MKV38" s="32"/>
      <c r="MKW38" s="32"/>
      <c r="MKX38" s="32"/>
      <c r="MKY38" s="32"/>
      <c r="MKZ38" s="32"/>
      <c r="MLA38" s="32"/>
      <c r="MLB38" s="32"/>
      <c r="MLC38" s="32"/>
      <c r="MLD38" s="32"/>
      <c r="MLE38" s="32"/>
      <c r="MLF38" s="32"/>
      <c r="MLG38" s="32"/>
      <c r="MLH38" s="32"/>
      <c r="MLI38" s="32"/>
      <c r="MLJ38" s="32"/>
      <c r="MLK38" s="32"/>
      <c r="MLL38" s="32"/>
      <c r="MLM38" s="32"/>
      <c r="MLN38" s="32"/>
      <c r="MLO38" s="32"/>
      <c r="MLP38" s="32"/>
      <c r="MLQ38" s="32"/>
      <c r="MLR38" s="32"/>
      <c r="MLS38" s="32"/>
      <c r="MLT38" s="32"/>
      <c r="MLU38" s="32"/>
      <c r="MLV38" s="32"/>
      <c r="MLW38" s="32"/>
      <c r="MLX38" s="32"/>
      <c r="MLY38" s="32"/>
      <c r="MLZ38" s="32"/>
      <c r="MMA38" s="32"/>
      <c r="MMB38" s="32"/>
      <c r="MMC38" s="32"/>
      <c r="MMD38" s="32"/>
      <c r="MME38" s="32"/>
      <c r="MMF38" s="32"/>
      <c r="MMG38" s="32"/>
      <c r="MMH38" s="32"/>
      <c r="MMI38" s="32"/>
      <c r="MMJ38" s="32"/>
      <c r="MMK38" s="32"/>
      <c r="MML38" s="32"/>
      <c r="MMM38" s="32"/>
      <c r="MMN38" s="32"/>
      <c r="MMO38" s="32"/>
      <c r="MMP38" s="32"/>
      <c r="MMQ38" s="32"/>
      <c r="MMR38" s="32"/>
      <c r="MMS38" s="32"/>
      <c r="MMT38" s="32"/>
      <c r="MMU38" s="32"/>
      <c r="MMV38" s="32"/>
      <c r="MMW38" s="32"/>
      <c r="MMX38" s="32"/>
      <c r="MMY38" s="32"/>
      <c r="MMZ38" s="32"/>
      <c r="MNA38" s="32"/>
      <c r="MNB38" s="32"/>
      <c r="MNC38" s="32"/>
      <c r="MND38" s="32"/>
      <c r="MNE38" s="32"/>
      <c r="MNF38" s="32"/>
      <c r="MNG38" s="32"/>
      <c r="MNH38" s="32"/>
      <c r="MNI38" s="32"/>
      <c r="MNJ38" s="32"/>
      <c r="MNK38" s="32"/>
      <c r="MNL38" s="32"/>
      <c r="MNM38" s="32"/>
      <c r="MNN38" s="32"/>
      <c r="MNO38" s="32"/>
      <c r="MNP38" s="32"/>
      <c r="MNQ38" s="32"/>
      <c r="MNR38" s="32"/>
      <c r="MNS38" s="32"/>
      <c r="MNT38" s="32"/>
      <c r="MNU38" s="32"/>
      <c r="MNV38" s="32"/>
      <c r="MNW38" s="32"/>
      <c r="MNX38" s="32"/>
      <c r="MNY38" s="32"/>
      <c r="MNZ38" s="32"/>
      <c r="MOA38" s="32"/>
      <c r="MOB38" s="32"/>
      <c r="MOC38" s="32"/>
      <c r="MOD38" s="32"/>
      <c r="MOE38" s="32"/>
      <c r="MOF38" s="32"/>
      <c r="MOG38" s="32"/>
      <c r="MOH38" s="32"/>
      <c r="MOI38" s="32"/>
      <c r="MOJ38" s="32"/>
      <c r="MOK38" s="32"/>
      <c r="MOL38" s="32"/>
      <c r="MOM38" s="32"/>
      <c r="MON38" s="32"/>
      <c r="MOO38" s="32"/>
      <c r="MOP38" s="32"/>
      <c r="MOQ38" s="32"/>
      <c r="MOR38" s="32"/>
      <c r="MOS38" s="32"/>
      <c r="MOT38" s="32"/>
      <c r="MOU38" s="32"/>
      <c r="MOV38" s="32"/>
      <c r="MOW38" s="32"/>
      <c r="MOX38" s="32"/>
      <c r="MOY38" s="32"/>
      <c r="MOZ38" s="32"/>
      <c r="MPA38" s="32"/>
      <c r="MPB38" s="32"/>
      <c r="MPC38" s="32"/>
      <c r="MPD38" s="32"/>
      <c r="MPE38" s="32"/>
      <c r="MPF38" s="32"/>
      <c r="MPG38" s="32"/>
      <c r="MPH38" s="32"/>
      <c r="MPI38" s="32"/>
      <c r="MPJ38" s="32"/>
      <c r="MPK38" s="32"/>
      <c r="MPL38" s="32"/>
      <c r="MPM38" s="32"/>
      <c r="MPN38" s="32"/>
      <c r="MPO38" s="32"/>
      <c r="MPP38" s="32"/>
      <c r="MPQ38" s="32"/>
      <c r="MPR38" s="32"/>
      <c r="MPS38" s="32"/>
      <c r="MPT38" s="32"/>
      <c r="MPU38" s="32"/>
      <c r="MPV38" s="32"/>
      <c r="MPW38" s="32"/>
      <c r="MPX38" s="32"/>
      <c r="MPY38" s="32"/>
      <c r="MPZ38" s="32"/>
      <c r="MQA38" s="32"/>
      <c r="MQB38" s="32"/>
      <c r="MQC38" s="32"/>
      <c r="MQD38" s="32"/>
      <c r="MQE38" s="32"/>
      <c r="MQF38" s="32"/>
      <c r="MQG38" s="32"/>
      <c r="MQH38" s="32"/>
      <c r="MQI38" s="32"/>
      <c r="MQJ38" s="32"/>
      <c r="MQK38" s="32"/>
      <c r="MQL38" s="32"/>
      <c r="MQM38" s="32"/>
      <c r="MQN38" s="32"/>
      <c r="MQO38" s="32"/>
      <c r="MQP38" s="32"/>
      <c r="MQQ38" s="32"/>
      <c r="MQR38" s="32"/>
      <c r="MQS38" s="32"/>
      <c r="MQT38" s="32"/>
      <c r="MQU38" s="32"/>
      <c r="MQV38" s="32"/>
      <c r="MQW38" s="32"/>
      <c r="MQX38" s="32"/>
      <c r="MQY38" s="32"/>
      <c r="MQZ38" s="32"/>
      <c r="MRA38" s="32"/>
      <c r="MRB38" s="32"/>
      <c r="MRC38" s="32"/>
      <c r="MRD38" s="32"/>
      <c r="MRE38" s="32"/>
      <c r="MRF38" s="32"/>
      <c r="MRG38" s="32"/>
      <c r="MRH38" s="32"/>
      <c r="MRI38" s="32"/>
      <c r="MRJ38" s="32"/>
      <c r="MRK38" s="32"/>
      <c r="MRL38" s="32"/>
      <c r="MRM38" s="32"/>
      <c r="MRN38" s="32"/>
      <c r="MRO38" s="32"/>
      <c r="MRP38" s="32"/>
      <c r="MRQ38" s="32"/>
      <c r="MRR38" s="32"/>
      <c r="MRS38" s="32"/>
      <c r="MRT38" s="32"/>
      <c r="MRU38" s="32"/>
      <c r="MRV38" s="32"/>
      <c r="MRW38" s="32"/>
      <c r="MRX38" s="32"/>
      <c r="MRY38" s="32"/>
      <c r="MRZ38" s="32"/>
      <c r="MSA38" s="32"/>
      <c r="MSB38" s="32"/>
      <c r="MSC38" s="32"/>
      <c r="MSD38" s="32"/>
      <c r="MSE38" s="32"/>
      <c r="MSF38" s="32"/>
      <c r="MSG38" s="32"/>
      <c r="MSH38" s="32"/>
      <c r="MSI38" s="32"/>
      <c r="MSJ38" s="32"/>
      <c r="MSK38" s="32"/>
      <c r="MSL38" s="32"/>
      <c r="MSM38" s="32"/>
      <c r="MSN38" s="32"/>
      <c r="MSO38" s="32"/>
      <c r="MSP38" s="32"/>
      <c r="MSQ38" s="32"/>
      <c r="MSR38" s="32"/>
      <c r="MSS38" s="32"/>
      <c r="MST38" s="32"/>
      <c r="MSU38" s="32"/>
      <c r="MSV38" s="32"/>
      <c r="MSW38" s="32"/>
      <c r="MSX38" s="32"/>
      <c r="MSY38" s="32"/>
      <c r="MSZ38" s="32"/>
      <c r="MTA38" s="32"/>
      <c r="MTB38" s="32"/>
      <c r="MTC38" s="32"/>
      <c r="MTD38" s="32"/>
      <c r="MTE38" s="32"/>
      <c r="MTF38" s="32"/>
      <c r="MTG38" s="32"/>
      <c r="MTH38" s="32"/>
      <c r="MTI38" s="32"/>
      <c r="MTJ38" s="32"/>
      <c r="MTK38" s="32"/>
      <c r="MTL38" s="32"/>
      <c r="MTM38" s="32"/>
      <c r="MTN38" s="32"/>
      <c r="MTO38" s="32"/>
      <c r="MTP38" s="32"/>
      <c r="MTQ38" s="32"/>
      <c r="MTR38" s="32"/>
      <c r="MTS38" s="32"/>
      <c r="MTT38" s="32"/>
      <c r="MTU38" s="32"/>
      <c r="MTV38" s="32"/>
      <c r="MTW38" s="32"/>
      <c r="MTX38" s="32"/>
      <c r="MTY38" s="32"/>
      <c r="MTZ38" s="32"/>
      <c r="MUA38" s="32"/>
      <c r="MUB38" s="32"/>
      <c r="MUC38" s="32"/>
      <c r="MUD38" s="32"/>
      <c r="MUE38" s="32"/>
      <c r="MUF38" s="32"/>
      <c r="MUG38" s="32"/>
      <c r="MUH38" s="32"/>
      <c r="MUI38" s="32"/>
      <c r="MUJ38" s="32"/>
      <c r="MUK38" s="32"/>
      <c r="MUL38" s="32"/>
      <c r="MUM38" s="32"/>
      <c r="MUN38" s="32"/>
      <c r="MUO38" s="32"/>
      <c r="MUP38" s="32"/>
      <c r="MUQ38" s="32"/>
      <c r="MUR38" s="32"/>
      <c r="MUS38" s="32"/>
      <c r="MUT38" s="32"/>
      <c r="MUU38" s="32"/>
      <c r="MUV38" s="32"/>
      <c r="MUW38" s="32"/>
      <c r="MUX38" s="32"/>
      <c r="MUY38" s="32"/>
      <c r="MUZ38" s="32"/>
      <c r="MVA38" s="32"/>
      <c r="MVB38" s="32"/>
      <c r="MVC38" s="32"/>
      <c r="MVD38" s="32"/>
      <c r="MVE38" s="32"/>
      <c r="MVF38" s="32"/>
      <c r="MVG38" s="32"/>
      <c r="MVH38" s="32"/>
      <c r="MVI38" s="32"/>
      <c r="MVJ38" s="32"/>
      <c r="MVK38" s="32"/>
      <c r="MVL38" s="32"/>
      <c r="MVM38" s="32"/>
      <c r="MVN38" s="32"/>
      <c r="MVO38" s="32"/>
      <c r="MVP38" s="32"/>
      <c r="MVQ38" s="32"/>
      <c r="MVR38" s="32"/>
      <c r="MVS38" s="32"/>
      <c r="MVT38" s="32"/>
      <c r="MVU38" s="32"/>
      <c r="MVV38" s="32"/>
      <c r="MVW38" s="32"/>
      <c r="MVX38" s="32"/>
      <c r="MVY38" s="32"/>
      <c r="MVZ38" s="32"/>
      <c r="MWA38" s="32"/>
      <c r="MWB38" s="32"/>
      <c r="MWC38" s="32"/>
      <c r="MWD38" s="32"/>
      <c r="MWE38" s="32"/>
      <c r="MWF38" s="32"/>
      <c r="MWG38" s="32"/>
      <c r="MWH38" s="32"/>
      <c r="MWI38" s="32"/>
      <c r="MWJ38" s="32"/>
      <c r="MWK38" s="32"/>
      <c r="MWL38" s="32"/>
      <c r="MWM38" s="32"/>
      <c r="MWN38" s="32"/>
      <c r="MWO38" s="32"/>
      <c r="MWP38" s="32"/>
      <c r="MWQ38" s="32"/>
      <c r="MWR38" s="32"/>
      <c r="MWS38" s="32"/>
      <c r="MWT38" s="32"/>
      <c r="MWU38" s="32"/>
      <c r="MWV38" s="32"/>
      <c r="MWW38" s="32"/>
      <c r="MWX38" s="32"/>
      <c r="MWY38" s="32"/>
      <c r="MWZ38" s="32"/>
      <c r="MXA38" s="32"/>
      <c r="MXB38" s="32"/>
      <c r="MXC38" s="32"/>
      <c r="MXD38" s="32"/>
      <c r="MXE38" s="32"/>
      <c r="MXF38" s="32"/>
      <c r="MXG38" s="32"/>
      <c r="MXH38" s="32"/>
      <c r="MXI38" s="32"/>
      <c r="MXJ38" s="32"/>
      <c r="MXK38" s="32"/>
      <c r="MXL38" s="32"/>
      <c r="MXM38" s="32"/>
      <c r="MXN38" s="32"/>
      <c r="MXO38" s="32"/>
      <c r="MXP38" s="32"/>
      <c r="MXQ38" s="32"/>
      <c r="MXR38" s="32"/>
      <c r="MXS38" s="32"/>
      <c r="MXT38" s="32"/>
      <c r="MXU38" s="32"/>
      <c r="MXV38" s="32"/>
      <c r="MXW38" s="32"/>
      <c r="MXX38" s="32"/>
      <c r="MXY38" s="32"/>
      <c r="MXZ38" s="32"/>
      <c r="MYA38" s="32"/>
      <c r="MYB38" s="32"/>
      <c r="MYC38" s="32"/>
      <c r="MYD38" s="32"/>
      <c r="MYE38" s="32"/>
      <c r="MYF38" s="32"/>
      <c r="MYG38" s="32"/>
      <c r="MYH38" s="32"/>
      <c r="MYI38" s="32"/>
      <c r="MYJ38" s="32"/>
      <c r="MYK38" s="32"/>
      <c r="MYL38" s="32"/>
      <c r="MYM38" s="32"/>
      <c r="MYN38" s="32"/>
      <c r="MYO38" s="32"/>
      <c r="MYP38" s="32"/>
      <c r="MYQ38" s="32"/>
      <c r="MYR38" s="32"/>
      <c r="MYS38" s="32"/>
      <c r="MYT38" s="32"/>
      <c r="MYU38" s="32"/>
      <c r="MYV38" s="32"/>
      <c r="MYW38" s="32"/>
      <c r="MYX38" s="32"/>
      <c r="MYY38" s="32"/>
      <c r="MYZ38" s="32"/>
      <c r="MZA38" s="32"/>
      <c r="MZB38" s="32"/>
      <c r="MZC38" s="32"/>
      <c r="MZD38" s="32"/>
      <c r="MZE38" s="32"/>
      <c r="MZF38" s="32"/>
      <c r="MZG38" s="32"/>
      <c r="MZH38" s="32"/>
      <c r="MZI38" s="32"/>
      <c r="MZJ38" s="32"/>
      <c r="MZK38" s="32"/>
      <c r="MZL38" s="32"/>
      <c r="MZM38" s="32"/>
      <c r="MZN38" s="32"/>
      <c r="MZO38" s="32"/>
      <c r="MZP38" s="32"/>
      <c r="MZQ38" s="32"/>
      <c r="MZR38" s="32"/>
      <c r="MZS38" s="32"/>
      <c r="MZT38" s="32"/>
      <c r="MZU38" s="32"/>
      <c r="MZV38" s="32"/>
      <c r="MZW38" s="32"/>
      <c r="MZX38" s="32"/>
      <c r="MZY38" s="32"/>
      <c r="MZZ38" s="32"/>
      <c r="NAA38" s="32"/>
      <c r="NAB38" s="32"/>
      <c r="NAC38" s="32"/>
      <c r="NAD38" s="32"/>
      <c r="NAE38" s="32"/>
      <c r="NAF38" s="32"/>
      <c r="NAG38" s="32"/>
      <c r="NAH38" s="32"/>
      <c r="NAI38" s="32"/>
      <c r="NAJ38" s="32"/>
      <c r="NAK38" s="32"/>
      <c r="NAL38" s="32"/>
      <c r="NAM38" s="32"/>
      <c r="NAN38" s="32"/>
      <c r="NAO38" s="32"/>
      <c r="NAP38" s="32"/>
      <c r="NAQ38" s="32"/>
      <c r="NAR38" s="32"/>
      <c r="NAS38" s="32"/>
      <c r="NAT38" s="32"/>
      <c r="NAU38" s="32"/>
      <c r="NAV38" s="32"/>
      <c r="NAW38" s="32"/>
      <c r="NAX38" s="32"/>
      <c r="NAY38" s="32"/>
      <c r="NAZ38" s="32"/>
      <c r="NBA38" s="32"/>
      <c r="NBB38" s="32"/>
      <c r="NBC38" s="32"/>
      <c r="NBD38" s="32"/>
      <c r="NBE38" s="32"/>
      <c r="NBF38" s="32"/>
      <c r="NBG38" s="32"/>
      <c r="NBH38" s="32"/>
      <c r="NBI38" s="32"/>
      <c r="NBJ38" s="32"/>
      <c r="NBK38" s="32"/>
      <c r="NBL38" s="32"/>
      <c r="NBM38" s="32"/>
      <c r="NBN38" s="32"/>
      <c r="NBO38" s="32"/>
      <c r="NBP38" s="32"/>
      <c r="NBQ38" s="32"/>
      <c r="NBR38" s="32"/>
      <c r="NBS38" s="32"/>
      <c r="NBT38" s="32"/>
      <c r="NBU38" s="32"/>
      <c r="NBV38" s="32"/>
      <c r="NBW38" s="32"/>
      <c r="NBX38" s="32"/>
      <c r="NBY38" s="32"/>
      <c r="NBZ38" s="32"/>
      <c r="NCA38" s="32"/>
      <c r="NCB38" s="32"/>
      <c r="NCC38" s="32"/>
      <c r="NCD38" s="32"/>
      <c r="NCE38" s="32"/>
      <c r="NCF38" s="32"/>
      <c r="NCG38" s="32"/>
      <c r="NCH38" s="32"/>
      <c r="NCI38" s="32"/>
      <c r="NCJ38" s="32"/>
      <c r="NCK38" s="32"/>
      <c r="NCL38" s="32"/>
      <c r="NCM38" s="32"/>
      <c r="NCN38" s="32"/>
      <c r="NCO38" s="32"/>
      <c r="NCP38" s="32"/>
      <c r="NCQ38" s="32"/>
      <c r="NCR38" s="32"/>
      <c r="NCS38" s="32"/>
      <c r="NCT38" s="32"/>
      <c r="NCU38" s="32"/>
      <c r="NCV38" s="32"/>
      <c r="NCW38" s="32"/>
      <c r="NCX38" s="32"/>
      <c r="NCY38" s="32"/>
      <c r="NCZ38" s="32"/>
      <c r="NDA38" s="32"/>
      <c r="NDB38" s="32"/>
      <c r="NDC38" s="32"/>
      <c r="NDD38" s="32"/>
      <c r="NDE38" s="32"/>
      <c r="NDF38" s="32"/>
      <c r="NDG38" s="32"/>
      <c r="NDH38" s="32"/>
      <c r="NDI38" s="32"/>
      <c r="NDJ38" s="32"/>
      <c r="NDK38" s="32"/>
      <c r="NDL38" s="32"/>
      <c r="NDM38" s="32"/>
      <c r="NDN38" s="32"/>
      <c r="NDO38" s="32"/>
      <c r="NDP38" s="32"/>
      <c r="NDQ38" s="32"/>
      <c r="NDR38" s="32"/>
      <c r="NDS38" s="32"/>
      <c r="NDT38" s="32"/>
      <c r="NDU38" s="32"/>
      <c r="NDV38" s="32"/>
      <c r="NDW38" s="32"/>
      <c r="NDX38" s="32"/>
      <c r="NDY38" s="32"/>
      <c r="NDZ38" s="32"/>
      <c r="NEA38" s="32"/>
      <c r="NEB38" s="32"/>
      <c r="NEC38" s="32"/>
      <c r="NED38" s="32"/>
      <c r="NEE38" s="32"/>
      <c r="NEF38" s="32"/>
      <c r="NEG38" s="32"/>
      <c r="NEH38" s="32"/>
      <c r="NEI38" s="32"/>
      <c r="NEJ38" s="32"/>
      <c r="NEK38" s="32"/>
      <c r="NEL38" s="32"/>
      <c r="NEM38" s="32"/>
      <c r="NEN38" s="32"/>
      <c r="NEO38" s="32"/>
      <c r="NEP38" s="32"/>
      <c r="NEQ38" s="32"/>
      <c r="NER38" s="32"/>
      <c r="NES38" s="32"/>
      <c r="NET38" s="32"/>
      <c r="NEU38" s="32"/>
      <c r="NEV38" s="32"/>
      <c r="NEW38" s="32"/>
      <c r="NEX38" s="32"/>
      <c r="NEY38" s="32"/>
      <c r="NEZ38" s="32"/>
      <c r="NFA38" s="32"/>
      <c r="NFB38" s="32"/>
      <c r="NFC38" s="32"/>
      <c r="NFD38" s="32"/>
      <c r="NFE38" s="32"/>
      <c r="NFF38" s="32"/>
      <c r="NFG38" s="32"/>
      <c r="NFH38" s="32"/>
      <c r="NFI38" s="32"/>
      <c r="NFJ38" s="32"/>
      <c r="NFK38" s="32"/>
      <c r="NFL38" s="32"/>
      <c r="NFM38" s="32"/>
      <c r="NFN38" s="32"/>
      <c r="NFO38" s="32"/>
      <c r="NFP38" s="32"/>
      <c r="NFQ38" s="32"/>
      <c r="NFR38" s="32"/>
      <c r="NFS38" s="32"/>
      <c r="NFT38" s="32"/>
      <c r="NFU38" s="32"/>
      <c r="NFV38" s="32"/>
      <c r="NFW38" s="32"/>
      <c r="NFX38" s="32"/>
      <c r="NFY38" s="32"/>
      <c r="NFZ38" s="32"/>
      <c r="NGA38" s="32"/>
      <c r="NGB38" s="32"/>
      <c r="NGC38" s="32"/>
      <c r="NGD38" s="32"/>
      <c r="NGE38" s="32"/>
      <c r="NGF38" s="32"/>
      <c r="NGG38" s="32"/>
      <c r="NGH38" s="32"/>
      <c r="NGI38" s="32"/>
      <c r="NGJ38" s="32"/>
      <c r="NGK38" s="32"/>
      <c r="NGL38" s="32"/>
      <c r="NGM38" s="32"/>
      <c r="NGN38" s="32"/>
      <c r="NGO38" s="32"/>
      <c r="NGP38" s="32"/>
      <c r="NGQ38" s="32"/>
      <c r="NGR38" s="32"/>
      <c r="NGS38" s="32"/>
      <c r="NGT38" s="32"/>
      <c r="NGU38" s="32"/>
      <c r="NGV38" s="32"/>
      <c r="NGW38" s="32"/>
      <c r="NGX38" s="32"/>
      <c r="NGY38" s="32"/>
      <c r="NGZ38" s="32"/>
      <c r="NHA38" s="32"/>
      <c r="NHB38" s="32"/>
      <c r="NHC38" s="32"/>
      <c r="NHD38" s="32"/>
      <c r="NHE38" s="32"/>
      <c r="NHF38" s="32"/>
      <c r="NHG38" s="32"/>
      <c r="NHH38" s="32"/>
      <c r="NHI38" s="32"/>
      <c r="NHJ38" s="32"/>
      <c r="NHK38" s="32"/>
      <c r="NHL38" s="32"/>
      <c r="NHM38" s="32"/>
      <c r="NHN38" s="32"/>
      <c r="NHO38" s="32"/>
      <c r="NHP38" s="32"/>
      <c r="NHQ38" s="32"/>
      <c r="NHR38" s="32"/>
      <c r="NHS38" s="32"/>
      <c r="NHT38" s="32"/>
      <c r="NHU38" s="32"/>
      <c r="NHV38" s="32"/>
      <c r="NHW38" s="32"/>
      <c r="NHX38" s="32"/>
      <c r="NHY38" s="32"/>
      <c r="NHZ38" s="32"/>
      <c r="NIA38" s="32"/>
      <c r="NIB38" s="32"/>
      <c r="NIC38" s="32"/>
      <c r="NID38" s="32"/>
      <c r="NIE38" s="32"/>
      <c r="NIF38" s="32"/>
      <c r="NIG38" s="32"/>
      <c r="NIH38" s="32"/>
      <c r="NII38" s="32"/>
      <c r="NIJ38" s="32"/>
      <c r="NIK38" s="32"/>
      <c r="NIL38" s="32"/>
      <c r="NIM38" s="32"/>
      <c r="NIN38" s="32"/>
      <c r="NIO38" s="32"/>
      <c r="NIP38" s="32"/>
      <c r="NIQ38" s="32"/>
      <c r="NIR38" s="32"/>
      <c r="NIS38" s="32"/>
      <c r="NIT38" s="32"/>
      <c r="NIU38" s="32"/>
      <c r="NIV38" s="32"/>
      <c r="NIW38" s="32"/>
      <c r="NIX38" s="32"/>
      <c r="NIY38" s="32"/>
      <c r="NIZ38" s="32"/>
      <c r="NJA38" s="32"/>
      <c r="NJB38" s="32"/>
      <c r="NJC38" s="32"/>
      <c r="NJD38" s="32"/>
      <c r="NJE38" s="32"/>
      <c r="NJF38" s="32"/>
      <c r="NJG38" s="32"/>
      <c r="NJH38" s="32"/>
      <c r="NJI38" s="32"/>
      <c r="NJJ38" s="32"/>
      <c r="NJK38" s="32"/>
      <c r="NJL38" s="32"/>
      <c r="NJM38" s="32"/>
      <c r="NJN38" s="32"/>
      <c r="NJO38" s="32"/>
      <c r="NJP38" s="32"/>
      <c r="NJQ38" s="32"/>
      <c r="NJR38" s="32"/>
      <c r="NJS38" s="32"/>
      <c r="NJT38" s="32"/>
      <c r="NJU38" s="32"/>
      <c r="NJV38" s="32"/>
      <c r="NJW38" s="32"/>
      <c r="NJX38" s="32"/>
      <c r="NJY38" s="32"/>
      <c r="NJZ38" s="32"/>
      <c r="NKA38" s="32"/>
      <c r="NKB38" s="32"/>
      <c r="NKC38" s="32"/>
      <c r="NKD38" s="32"/>
      <c r="NKE38" s="32"/>
      <c r="NKF38" s="32"/>
      <c r="NKG38" s="32"/>
      <c r="NKH38" s="32"/>
      <c r="NKI38" s="32"/>
      <c r="NKJ38" s="32"/>
      <c r="NKK38" s="32"/>
      <c r="NKL38" s="32"/>
      <c r="NKM38" s="32"/>
      <c r="NKN38" s="32"/>
      <c r="NKO38" s="32"/>
      <c r="NKP38" s="32"/>
      <c r="NKQ38" s="32"/>
      <c r="NKR38" s="32"/>
      <c r="NKS38" s="32"/>
      <c r="NKT38" s="32"/>
      <c r="NKU38" s="32"/>
      <c r="NKV38" s="32"/>
      <c r="NKW38" s="32"/>
      <c r="NKX38" s="32"/>
      <c r="NKY38" s="32"/>
      <c r="NKZ38" s="32"/>
      <c r="NLA38" s="32"/>
      <c r="NLB38" s="32"/>
      <c r="NLC38" s="32"/>
      <c r="NLD38" s="32"/>
      <c r="NLE38" s="32"/>
      <c r="NLF38" s="32"/>
      <c r="NLG38" s="32"/>
      <c r="NLH38" s="32"/>
      <c r="NLI38" s="32"/>
      <c r="NLJ38" s="32"/>
      <c r="NLK38" s="32"/>
      <c r="NLL38" s="32"/>
      <c r="NLM38" s="32"/>
      <c r="NLN38" s="32"/>
      <c r="NLO38" s="32"/>
      <c r="NLP38" s="32"/>
      <c r="NLQ38" s="32"/>
      <c r="NLR38" s="32"/>
      <c r="NLS38" s="32"/>
      <c r="NLT38" s="32"/>
      <c r="NLU38" s="32"/>
      <c r="NLV38" s="32"/>
      <c r="NLW38" s="32"/>
      <c r="NLX38" s="32"/>
      <c r="NLY38" s="32"/>
      <c r="NLZ38" s="32"/>
      <c r="NMA38" s="32"/>
      <c r="NMB38" s="32"/>
      <c r="NMC38" s="32"/>
      <c r="NMD38" s="32"/>
      <c r="NME38" s="32"/>
      <c r="NMF38" s="32"/>
      <c r="NMG38" s="32"/>
      <c r="NMH38" s="32"/>
      <c r="NMI38" s="32"/>
      <c r="NMJ38" s="32"/>
      <c r="NMK38" s="32"/>
      <c r="NML38" s="32"/>
      <c r="NMM38" s="32"/>
      <c r="NMN38" s="32"/>
      <c r="NMO38" s="32"/>
      <c r="NMP38" s="32"/>
      <c r="NMQ38" s="32"/>
      <c r="NMR38" s="32"/>
      <c r="NMS38" s="32"/>
      <c r="NMT38" s="32"/>
      <c r="NMU38" s="32"/>
      <c r="NMV38" s="32"/>
      <c r="NMW38" s="32"/>
      <c r="NMX38" s="32"/>
      <c r="NMY38" s="32"/>
      <c r="NMZ38" s="32"/>
      <c r="NNA38" s="32"/>
      <c r="NNB38" s="32"/>
      <c r="NNC38" s="32"/>
      <c r="NND38" s="32"/>
      <c r="NNE38" s="32"/>
      <c r="NNF38" s="32"/>
      <c r="NNG38" s="32"/>
      <c r="NNH38" s="32"/>
      <c r="NNI38" s="32"/>
      <c r="NNJ38" s="32"/>
      <c r="NNK38" s="32"/>
      <c r="NNL38" s="32"/>
      <c r="NNM38" s="32"/>
      <c r="NNN38" s="32"/>
      <c r="NNO38" s="32"/>
      <c r="NNP38" s="32"/>
      <c r="NNQ38" s="32"/>
      <c r="NNR38" s="32"/>
      <c r="NNS38" s="32"/>
      <c r="NNT38" s="32"/>
      <c r="NNU38" s="32"/>
      <c r="NNV38" s="32"/>
      <c r="NNW38" s="32"/>
      <c r="NNX38" s="32"/>
      <c r="NNY38" s="32"/>
      <c r="NNZ38" s="32"/>
      <c r="NOA38" s="32"/>
      <c r="NOB38" s="32"/>
      <c r="NOC38" s="32"/>
      <c r="NOD38" s="32"/>
      <c r="NOE38" s="32"/>
      <c r="NOF38" s="32"/>
      <c r="NOG38" s="32"/>
      <c r="NOH38" s="32"/>
      <c r="NOI38" s="32"/>
      <c r="NOJ38" s="32"/>
      <c r="NOK38" s="32"/>
      <c r="NOL38" s="32"/>
      <c r="NOM38" s="32"/>
      <c r="NON38" s="32"/>
      <c r="NOO38" s="32"/>
      <c r="NOP38" s="32"/>
      <c r="NOQ38" s="32"/>
      <c r="NOR38" s="32"/>
      <c r="NOS38" s="32"/>
      <c r="NOT38" s="32"/>
      <c r="NOU38" s="32"/>
      <c r="NOV38" s="32"/>
      <c r="NOW38" s="32"/>
      <c r="NOX38" s="32"/>
      <c r="NOY38" s="32"/>
      <c r="NOZ38" s="32"/>
      <c r="NPA38" s="32"/>
      <c r="NPB38" s="32"/>
      <c r="NPC38" s="32"/>
      <c r="NPD38" s="32"/>
      <c r="NPE38" s="32"/>
      <c r="NPF38" s="32"/>
      <c r="NPG38" s="32"/>
      <c r="NPH38" s="32"/>
      <c r="NPI38" s="32"/>
      <c r="NPJ38" s="32"/>
      <c r="NPK38" s="32"/>
      <c r="NPL38" s="32"/>
      <c r="NPM38" s="32"/>
      <c r="NPN38" s="32"/>
      <c r="NPO38" s="32"/>
      <c r="NPP38" s="32"/>
      <c r="NPQ38" s="32"/>
      <c r="NPR38" s="32"/>
      <c r="NPS38" s="32"/>
      <c r="NPT38" s="32"/>
      <c r="NPU38" s="32"/>
      <c r="NPV38" s="32"/>
      <c r="NPW38" s="32"/>
      <c r="NPX38" s="32"/>
      <c r="NPY38" s="32"/>
      <c r="NPZ38" s="32"/>
      <c r="NQA38" s="32"/>
      <c r="NQB38" s="32"/>
      <c r="NQC38" s="32"/>
      <c r="NQD38" s="32"/>
      <c r="NQE38" s="32"/>
      <c r="NQF38" s="32"/>
      <c r="NQG38" s="32"/>
      <c r="NQH38" s="32"/>
      <c r="NQI38" s="32"/>
      <c r="NQJ38" s="32"/>
      <c r="NQK38" s="32"/>
      <c r="NQL38" s="32"/>
      <c r="NQM38" s="32"/>
      <c r="NQN38" s="32"/>
      <c r="NQO38" s="32"/>
      <c r="NQP38" s="32"/>
      <c r="NQQ38" s="32"/>
      <c r="NQR38" s="32"/>
      <c r="NQS38" s="32"/>
      <c r="NQT38" s="32"/>
      <c r="NQU38" s="32"/>
      <c r="NQV38" s="32"/>
      <c r="NQW38" s="32"/>
      <c r="NQX38" s="32"/>
      <c r="NQY38" s="32"/>
      <c r="NQZ38" s="32"/>
      <c r="NRA38" s="32"/>
      <c r="NRB38" s="32"/>
      <c r="NRC38" s="32"/>
      <c r="NRD38" s="32"/>
      <c r="NRE38" s="32"/>
      <c r="NRF38" s="32"/>
      <c r="NRG38" s="32"/>
      <c r="NRH38" s="32"/>
      <c r="NRI38" s="32"/>
      <c r="NRJ38" s="32"/>
      <c r="NRK38" s="32"/>
      <c r="NRL38" s="32"/>
      <c r="NRM38" s="32"/>
      <c r="NRN38" s="32"/>
      <c r="NRO38" s="32"/>
      <c r="NRP38" s="32"/>
      <c r="NRQ38" s="32"/>
      <c r="NRR38" s="32"/>
      <c r="NRS38" s="32"/>
      <c r="NRT38" s="32"/>
      <c r="NRU38" s="32"/>
      <c r="NRV38" s="32"/>
      <c r="NRW38" s="32"/>
      <c r="NRX38" s="32"/>
      <c r="NRY38" s="32"/>
      <c r="NRZ38" s="32"/>
      <c r="NSA38" s="32"/>
      <c r="NSB38" s="32"/>
      <c r="NSC38" s="32"/>
      <c r="NSD38" s="32"/>
      <c r="NSE38" s="32"/>
      <c r="NSF38" s="32"/>
      <c r="NSG38" s="32"/>
      <c r="NSH38" s="32"/>
      <c r="NSI38" s="32"/>
      <c r="NSJ38" s="32"/>
      <c r="NSK38" s="32"/>
      <c r="NSL38" s="32"/>
      <c r="NSM38" s="32"/>
      <c r="NSN38" s="32"/>
      <c r="NSO38" s="32"/>
      <c r="NSP38" s="32"/>
      <c r="NSQ38" s="32"/>
      <c r="NSR38" s="32"/>
      <c r="NSS38" s="32"/>
      <c r="NST38" s="32"/>
      <c r="NSU38" s="32"/>
      <c r="NSV38" s="32"/>
      <c r="NSW38" s="32"/>
      <c r="NSX38" s="32"/>
      <c r="NSY38" s="32"/>
      <c r="NSZ38" s="32"/>
      <c r="NTA38" s="32"/>
      <c r="NTB38" s="32"/>
      <c r="NTC38" s="32"/>
      <c r="NTD38" s="32"/>
      <c r="NTE38" s="32"/>
      <c r="NTF38" s="32"/>
      <c r="NTG38" s="32"/>
      <c r="NTH38" s="32"/>
      <c r="NTI38" s="32"/>
      <c r="NTJ38" s="32"/>
      <c r="NTK38" s="32"/>
      <c r="NTL38" s="32"/>
      <c r="NTM38" s="32"/>
      <c r="NTN38" s="32"/>
      <c r="NTO38" s="32"/>
      <c r="NTP38" s="32"/>
      <c r="NTQ38" s="32"/>
      <c r="NTR38" s="32"/>
      <c r="NTS38" s="32"/>
      <c r="NTT38" s="32"/>
      <c r="NTU38" s="32"/>
      <c r="NTV38" s="32"/>
      <c r="NTW38" s="32"/>
      <c r="NTX38" s="32"/>
      <c r="NTY38" s="32"/>
      <c r="NTZ38" s="32"/>
      <c r="NUA38" s="32"/>
      <c r="NUB38" s="32"/>
      <c r="NUC38" s="32"/>
      <c r="NUD38" s="32"/>
      <c r="NUE38" s="32"/>
      <c r="NUF38" s="32"/>
      <c r="NUG38" s="32"/>
      <c r="NUH38" s="32"/>
      <c r="NUI38" s="32"/>
      <c r="NUJ38" s="32"/>
      <c r="NUK38" s="32"/>
      <c r="NUL38" s="32"/>
      <c r="NUM38" s="32"/>
      <c r="NUN38" s="32"/>
      <c r="NUO38" s="32"/>
      <c r="NUP38" s="32"/>
      <c r="NUQ38" s="32"/>
      <c r="NUR38" s="32"/>
      <c r="NUS38" s="32"/>
      <c r="NUT38" s="32"/>
      <c r="NUU38" s="32"/>
      <c r="NUV38" s="32"/>
      <c r="NUW38" s="32"/>
      <c r="NUX38" s="32"/>
      <c r="NUY38" s="32"/>
      <c r="NUZ38" s="32"/>
      <c r="NVA38" s="32"/>
      <c r="NVB38" s="32"/>
      <c r="NVC38" s="32"/>
      <c r="NVD38" s="32"/>
      <c r="NVE38" s="32"/>
      <c r="NVF38" s="32"/>
      <c r="NVG38" s="32"/>
      <c r="NVH38" s="32"/>
      <c r="NVI38" s="32"/>
      <c r="NVJ38" s="32"/>
      <c r="NVK38" s="32"/>
      <c r="NVL38" s="32"/>
      <c r="NVM38" s="32"/>
      <c r="NVN38" s="32"/>
      <c r="NVO38" s="32"/>
      <c r="NVP38" s="32"/>
      <c r="NVQ38" s="32"/>
      <c r="NVR38" s="32"/>
      <c r="NVS38" s="32"/>
      <c r="NVT38" s="32"/>
      <c r="NVU38" s="32"/>
      <c r="NVV38" s="32"/>
      <c r="NVW38" s="32"/>
      <c r="NVX38" s="32"/>
      <c r="NVY38" s="32"/>
      <c r="NVZ38" s="32"/>
      <c r="NWA38" s="32"/>
      <c r="NWB38" s="32"/>
      <c r="NWC38" s="32"/>
      <c r="NWD38" s="32"/>
      <c r="NWE38" s="32"/>
      <c r="NWF38" s="32"/>
      <c r="NWG38" s="32"/>
      <c r="NWH38" s="32"/>
      <c r="NWI38" s="32"/>
      <c r="NWJ38" s="32"/>
      <c r="NWK38" s="32"/>
      <c r="NWL38" s="32"/>
      <c r="NWM38" s="32"/>
      <c r="NWN38" s="32"/>
      <c r="NWO38" s="32"/>
      <c r="NWP38" s="32"/>
      <c r="NWQ38" s="32"/>
      <c r="NWR38" s="32"/>
      <c r="NWS38" s="32"/>
      <c r="NWT38" s="32"/>
      <c r="NWU38" s="32"/>
      <c r="NWV38" s="32"/>
      <c r="NWW38" s="32"/>
      <c r="NWX38" s="32"/>
      <c r="NWY38" s="32"/>
      <c r="NWZ38" s="32"/>
      <c r="NXA38" s="32"/>
      <c r="NXB38" s="32"/>
      <c r="NXC38" s="32"/>
      <c r="NXD38" s="32"/>
      <c r="NXE38" s="32"/>
      <c r="NXF38" s="32"/>
      <c r="NXG38" s="32"/>
      <c r="NXH38" s="32"/>
      <c r="NXI38" s="32"/>
      <c r="NXJ38" s="32"/>
      <c r="NXK38" s="32"/>
      <c r="NXL38" s="32"/>
      <c r="NXM38" s="32"/>
      <c r="NXN38" s="32"/>
      <c r="NXO38" s="32"/>
      <c r="NXP38" s="32"/>
      <c r="NXQ38" s="32"/>
      <c r="NXR38" s="32"/>
      <c r="NXS38" s="32"/>
      <c r="NXT38" s="32"/>
      <c r="NXU38" s="32"/>
      <c r="NXV38" s="32"/>
      <c r="NXW38" s="32"/>
      <c r="NXX38" s="32"/>
      <c r="NXY38" s="32"/>
      <c r="NXZ38" s="32"/>
      <c r="NYA38" s="32"/>
      <c r="NYB38" s="32"/>
      <c r="NYC38" s="32"/>
      <c r="NYD38" s="32"/>
      <c r="NYE38" s="32"/>
      <c r="NYF38" s="32"/>
      <c r="NYG38" s="32"/>
      <c r="NYH38" s="32"/>
      <c r="NYI38" s="32"/>
      <c r="NYJ38" s="32"/>
      <c r="NYK38" s="32"/>
      <c r="NYL38" s="32"/>
      <c r="NYM38" s="32"/>
      <c r="NYN38" s="32"/>
      <c r="NYO38" s="32"/>
      <c r="NYP38" s="32"/>
      <c r="NYQ38" s="32"/>
      <c r="NYR38" s="32"/>
      <c r="NYS38" s="32"/>
      <c r="NYT38" s="32"/>
      <c r="NYU38" s="32"/>
      <c r="NYV38" s="32"/>
      <c r="NYW38" s="32"/>
      <c r="NYX38" s="32"/>
      <c r="NYY38" s="32"/>
      <c r="NYZ38" s="32"/>
      <c r="NZA38" s="32"/>
      <c r="NZB38" s="32"/>
      <c r="NZC38" s="32"/>
      <c r="NZD38" s="32"/>
      <c r="NZE38" s="32"/>
      <c r="NZF38" s="32"/>
      <c r="NZG38" s="32"/>
      <c r="NZH38" s="32"/>
      <c r="NZI38" s="32"/>
      <c r="NZJ38" s="32"/>
      <c r="NZK38" s="32"/>
      <c r="NZL38" s="32"/>
      <c r="NZM38" s="32"/>
      <c r="NZN38" s="32"/>
      <c r="NZO38" s="32"/>
      <c r="NZP38" s="32"/>
      <c r="NZQ38" s="32"/>
      <c r="NZR38" s="32"/>
      <c r="NZS38" s="32"/>
      <c r="NZT38" s="32"/>
      <c r="NZU38" s="32"/>
      <c r="NZV38" s="32"/>
      <c r="NZW38" s="32"/>
      <c r="NZX38" s="32"/>
      <c r="NZY38" s="32"/>
      <c r="NZZ38" s="32"/>
      <c r="OAA38" s="32"/>
      <c r="OAB38" s="32"/>
      <c r="OAC38" s="32"/>
      <c r="OAD38" s="32"/>
      <c r="OAE38" s="32"/>
      <c r="OAF38" s="32"/>
      <c r="OAG38" s="32"/>
      <c r="OAH38" s="32"/>
      <c r="OAI38" s="32"/>
      <c r="OAJ38" s="32"/>
      <c r="OAK38" s="32"/>
      <c r="OAL38" s="32"/>
      <c r="OAM38" s="32"/>
      <c r="OAN38" s="32"/>
      <c r="OAO38" s="32"/>
      <c r="OAP38" s="32"/>
      <c r="OAQ38" s="32"/>
      <c r="OAR38" s="32"/>
      <c r="OAS38" s="32"/>
      <c r="OAT38" s="32"/>
      <c r="OAU38" s="32"/>
      <c r="OAV38" s="32"/>
      <c r="OAW38" s="32"/>
      <c r="OAX38" s="32"/>
      <c r="OAY38" s="32"/>
      <c r="OAZ38" s="32"/>
      <c r="OBA38" s="32"/>
      <c r="OBB38" s="32"/>
      <c r="OBC38" s="32"/>
      <c r="OBD38" s="32"/>
      <c r="OBE38" s="32"/>
      <c r="OBF38" s="32"/>
      <c r="OBG38" s="32"/>
      <c r="OBH38" s="32"/>
      <c r="OBI38" s="32"/>
      <c r="OBJ38" s="32"/>
      <c r="OBK38" s="32"/>
      <c r="OBL38" s="32"/>
      <c r="OBM38" s="32"/>
      <c r="OBN38" s="32"/>
      <c r="OBO38" s="32"/>
      <c r="OBP38" s="32"/>
      <c r="OBQ38" s="32"/>
      <c r="OBR38" s="32"/>
      <c r="OBS38" s="32"/>
      <c r="OBT38" s="32"/>
      <c r="OBU38" s="32"/>
      <c r="OBV38" s="32"/>
      <c r="OBW38" s="32"/>
      <c r="OBX38" s="32"/>
      <c r="OBY38" s="32"/>
      <c r="OBZ38" s="32"/>
      <c r="OCA38" s="32"/>
      <c r="OCB38" s="32"/>
      <c r="OCC38" s="32"/>
      <c r="OCD38" s="32"/>
      <c r="OCE38" s="32"/>
      <c r="OCF38" s="32"/>
      <c r="OCG38" s="32"/>
      <c r="OCH38" s="32"/>
      <c r="OCI38" s="32"/>
      <c r="OCJ38" s="32"/>
      <c r="OCK38" s="32"/>
      <c r="OCL38" s="32"/>
      <c r="OCM38" s="32"/>
      <c r="OCN38" s="32"/>
      <c r="OCO38" s="32"/>
      <c r="OCP38" s="32"/>
      <c r="OCQ38" s="32"/>
      <c r="OCR38" s="32"/>
      <c r="OCS38" s="32"/>
      <c r="OCT38" s="32"/>
      <c r="OCU38" s="32"/>
      <c r="OCV38" s="32"/>
      <c r="OCW38" s="32"/>
      <c r="OCX38" s="32"/>
      <c r="OCY38" s="32"/>
      <c r="OCZ38" s="32"/>
      <c r="ODA38" s="32"/>
      <c r="ODB38" s="32"/>
      <c r="ODC38" s="32"/>
      <c r="ODD38" s="32"/>
      <c r="ODE38" s="32"/>
      <c r="ODF38" s="32"/>
      <c r="ODG38" s="32"/>
      <c r="ODH38" s="32"/>
      <c r="ODI38" s="32"/>
      <c r="ODJ38" s="32"/>
      <c r="ODK38" s="32"/>
      <c r="ODL38" s="32"/>
      <c r="ODM38" s="32"/>
      <c r="ODN38" s="32"/>
      <c r="ODO38" s="32"/>
      <c r="ODP38" s="32"/>
      <c r="ODQ38" s="32"/>
      <c r="ODR38" s="32"/>
      <c r="ODS38" s="32"/>
      <c r="ODT38" s="32"/>
      <c r="ODU38" s="32"/>
      <c r="ODV38" s="32"/>
      <c r="ODW38" s="32"/>
      <c r="ODX38" s="32"/>
      <c r="ODY38" s="32"/>
      <c r="ODZ38" s="32"/>
      <c r="OEA38" s="32"/>
      <c r="OEB38" s="32"/>
      <c r="OEC38" s="32"/>
      <c r="OED38" s="32"/>
      <c r="OEE38" s="32"/>
      <c r="OEF38" s="32"/>
      <c r="OEG38" s="32"/>
      <c r="OEH38" s="32"/>
      <c r="OEI38" s="32"/>
      <c r="OEJ38" s="32"/>
      <c r="OEK38" s="32"/>
      <c r="OEL38" s="32"/>
      <c r="OEM38" s="32"/>
      <c r="OEN38" s="32"/>
      <c r="OEO38" s="32"/>
      <c r="OEP38" s="32"/>
      <c r="OEQ38" s="32"/>
      <c r="OER38" s="32"/>
      <c r="OES38" s="32"/>
      <c r="OET38" s="32"/>
      <c r="OEU38" s="32"/>
      <c r="OEV38" s="32"/>
      <c r="OEW38" s="32"/>
      <c r="OEX38" s="32"/>
      <c r="OEY38" s="32"/>
      <c r="OEZ38" s="32"/>
      <c r="OFA38" s="32"/>
      <c r="OFB38" s="32"/>
      <c r="OFC38" s="32"/>
      <c r="OFD38" s="32"/>
      <c r="OFE38" s="32"/>
      <c r="OFF38" s="32"/>
      <c r="OFG38" s="32"/>
      <c r="OFH38" s="32"/>
      <c r="OFI38" s="32"/>
      <c r="OFJ38" s="32"/>
      <c r="OFK38" s="32"/>
      <c r="OFL38" s="32"/>
      <c r="OFM38" s="32"/>
      <c r="OFN38" s="32"/>
      <c r="OFO38" s="32"/>
      <c r="OFP38" s="32"/>
      <c r="OFQ38" s="32"/>
      <c r="OFR38" s="32"/>
      <c r="OFS38" s="32"/>
      <c r="OFT38" s="32"/>
      <c r="OFU38" s="32"/>
      <c r="OFV38" s="32"/>
      <c r="OFW38" s="32"/>
      <c r="OFX38" s="32"/>
      <c r="OFY38" s="32"/>
      <c r="OFZ38" s="32"/>
      <c r="OGA38" s="32"/>
      <c r="OGB38" s="32"/>
      <c r="OGC38" s="32"/>
      <c r="OGD38" s="32"/>
      <c r="OGE38" s="32"/>
      <c r="OGF38" s="32"/>
      <c r="OGG38" s="32"/>
      <c r="OGH38" s="32"/>
      <c r="OGI38" s="32"/>
      <c r="OGJ38" s="32"/>
      <c r="OGK38" s="32"/>
      <c r="OGL38" s="32"/>
      <c r="OGM38" s="32"/>
      <c r="OGN38" s="32"/>
      <c r="OGO38" s="32"/>
      <c r="OGP38" s="32"/>
      <c r="OGQ38" s="32"/>
      <c r="OGR38" s="32"/>
      <c r="OGS38" s="32"/>
      <c r="OGT38" s="32"/>
      <c r="OGU38" s="32"/>
      <c r="OGV38" s="32"/>
      <c r="OGW38" s="32"/>
      <c r="OGX38" s="32"/>
      <c r="OGY38" s="32"/>
      <c r="OGZ38" s="32"/>
      <c r="OHA38" s="32"/>
      <c r="OHB38" s="32"/>
      <c r="OHC38" s="32"/>
      <c r="OHD38" s="32"/>
      <c r="OHE38" s="32"/>
      <c r="OHF38" s="32"/>
      <c r="OHG38" s="32"/>
      <c r="OHH38" s="32"/>
      <c r="OHI38" s="32"/>
      <c r="OHJ38" s="32"/>
      <c r="OHK38" s="32"/>
      <c r="OHL38" s="32"/>
      <c r="OHM38" s="32"/>
      <c r="OHN38" s="32"/>
      <c r="OHO38" s="32"/>
      <c r="OHP38" s="32"/>
      <c r="OHQ38" s="32"/>
      <c r="OHR38" s="32"/>
      <c r="OHS38" s="32"/>
      <c r="OHT38" s="32"/>
      <c r="OHU38" s="32"/>
      <c r="OHV38" s="32"/>
      <c r="OHW38" s="32"/>
      <c r="OHX38" s="32"/>
      <c r="OHY38" s="32"/>
      <c r="OHZ38" s="32"/>
      <c r="OIA38" s="32"/>
      <c r="OIB38" s="32"/>
      <c r="OIC38" s="32"/>
      <c r="OID38" s="32"/>
      <c r="OIE38" s="32"/>
      <c r="OIF38" s="32"/>
      <c r="OIG38" s="32"/>
      <c r="OIH38" s="32"/>
      <c r="OII38" s="32"/>
      <c r="OIJ38" s="32"/>
      <c r="OIK38" s="32"/>
      <c r="OIL38" s="32"/>
      <c r="OIM38" s="32"/>
      <c r="OIN38" s="32"/>
      <c r="OIO38" s="32"/>
      <c r="OIP38" s="32"/>
      <c r="OIQ38" s="32"/>
      <c r="OIR38" s="32"/>
      <c r="OIS38" s="32"/>
      <c r="OIT38" s="32"/>
      <c r="OIU38" s="32"/>
      <c r="OIV38" s="32"/>
      <c r="OIW38" s="32"/>
      <c r="OIX38" s="32"/>
      <c r="OIY38" s="32"/>
      <c r="OIZ38" s="32"/>
      <c r="OJA38" s="32"/>
      <c r="OJB38" s="32"/>
      <c r="OJC38" s="32"/>
      <c r="OJD38" s="32"/>
      <c r="OJE38" s="32"/>
      <c r="OJF38" s="32"/>
      <c r="OJG38" s="32"/>
      <c r="OJH38" s="32"/>
      <c r="OJI38" s="32"/>
      <c r="OJJ38" s="32"/>
      <c r="OJK38" s="32"/>
      <c r="OJL38" s="32"/>
      <c r="OJM38" s="32"/>
      <c r="OJN38" s="32"/>
      <c r="OJO38" s="32"/>
      <c r="OJP38" s="32"/>
      <c r="OJQ38" s="32"/>
      <c r="OJR38" s="32"/>
      <c r="OJS38" s="32"/>
      <c r="OJT38" s="32"/>
      <c r="OJU38" s="32"/>
      <c r="OJV38" s="32"/>
      <c r="OJW38" s="32"/>
      <c r="OJX38" s="32"/>
      <c r="OJY38" s="32"/>
      <c r="OJZ38" s="32"/>
      <c r="OKA38" s="32"/>
      <c r="OKB38" s="32"/>
      <c r="OKC38" s="32"/>
      <c r="OKD38" s="32"/>
      <c r="OKE38" s="32"/>
      <c r="OKF38" s="32"/>
      <c r="OKG38" s="32"/>
      <c r="OKH38" s="32"/>
      <c r="OKI38" s="32"/>
      <c r="OKJ38" s="32"/>
      <c r="OKK38" s="32"/>
      <c r="OKL38" s="32"/>
      <c r="OKM38" s="32"/>
      <c r="OKN38" s="32"/>
      <c r="OKO38" s="32"/>
      <c r="OKP38" s="32"/>
      <c r="OKQ38" s="32"/>
      <c r="OKR38" s="32"/>
      <c r="OKS38" s="32"/>
      <c r="OKT38" s="32"/>
      <c r="OKU38" s="32"/>
      <c r="OKV38" s="32"/>
      <c r="OKW38" s="32"/>
      <c r="OKX38" s="32"/>
      <c r="OKY38" s="32"/>
      <c r="OKZ38" s="32"/>
      <c r="OLA38" s="32"/>
      <c r="OLB38" s="32"/>
      <c r="OLC38" s="32"/>
      <c r="OLD38" s="32"/>
      <c r="OLE38" s="32"/>
      <c r="OLF38" s="32"/>
      <c r="OLG38" s="32"/>
      <c r="OLH38" s="32"/>
      <c r="OLI38" s="32"/>
      <c r="OLJ38" s="32"/>
      <c r="OLK38" s="32"/>
      <c r="OLL38" s="32"/>
      <c r="OLM38" s="32"/>
      <c r="OLN38" s="32"/>
      <c r="OLO38" s="32"/>
      <c r="OLP38" s="32"/>
      <c r="OLQ38" s="32"/>
      <c r="OLR38" s="32"/>
      <c r="OLS38" s="32"/>
      <c r="OLT38" s="32"/>
      <c r="OLU38" s="32"/>
      <c r="OLV38" s="32"/>
      <c r="OLW38" s="32"/>
      <c r="OLX38" s="32"/>
      <c r="OLY38" s="32"/>
      <c r="OLZ38" s="32"/>
      <c r="OMA38" s="32"/>
      <c r="OMB38" s="32"/>
      <c r="OMC38" s="32"/>
      <c r="OMD38" s="32"/>
      <c r="OME38" s="32"/>
      <c r="OMF38" s="32"/>
      <c r="OMG38" s="32"/>
      <c r="OMH38" s="32"/>
      <c r="OMI38" s="32"/>
      <c r="OMJ38" s="32"/>
      <c r="OMK38" s="32"/>
      <c r="OML38" s="32"/>
      <c r="OMM38" s="32"/>
      <c r="OMN38" s="32"/>
      <c r="OMO38" s="32"/>
      <c r="OMP38" s="32"/>
      <c r="OMQ38" s="32"/>
      <c r="OMR38" s="32"/>
      <c r="OMS38" s="32"/>
      <c r="OMT38" s="32"/>
      <c r="OMU38" s="32"/>
      <c r="OMV38" s="32"/>
      <c r="OMW38" s="32"/>
      <c r="OMX38" s="32"/>
      <c r="OMY38" s="32"/>
      <c r="OMZ38" s="32"/>
      <c r="ONA38" s="32"/>
      <c r="ONB38" s="32"/>
      <c r="ONC38" s="32"/>
      <c r="OND38" s="32"/>
      <c r="ONE38" s="32"/>
      <c r="ONF38" s="32"/>
      <c r="ONG38" s="32"/>
      <c r="ONH38" s="32"/>
      <c r="ONI38" s="32"/>
      <c r="ONJ38" s="32"/>
      <c r="ONK38" s="32"/>
      <c r="ONL38" s="32"/>
      <c r="ONM38" s="32"/>
      <c r="ONN38" s="32"/>
      <c r="ONO38" s="32"/>
      <c r="ONP38" s="32"/>
      <c r="ONQ38" s="32"/>
      <c r="ONR38" s="32"/>
      <c r="ONS38" s="32"/>
      <c r="ONT38" s="32"/>
      <c r="ONU38" s="32"/>
      <c r="ONV38" s="32"/>
      <c r="ONW38" s="32"/>
      <c r="ONX38" s="32"/>
      <c r="ONY38" s="32"/>
      <c r="ONZ38" s="32"/>
      <c r="OOA38" s="32"/>
      <c r="OOB38" s="32"/>
      <c r="OOC38" s="32"/>
      <c r="OOD38" s="32"/>
      <c r="OOE38" s="32"/>
      <c r="OOF38" s="32"/>
      <c r="OOG38" s="32"/>
      <c r="OOH38" s="32"/>
      <c r="OOI38" s="32"/>
      <c r="OOJ38" s="32"/>
      <c r="OOK38" s="32"/>
      <c r="OOL38" s="32"/>
      <c r="OOM38" s="32"/>
      <c r="OON38" s="32"/>
      <c r="OOO38" s="32"/>
      <c r="OOP38" s="32"/>
      <c r="OOQ38" s="32"/>
      <c r="OOR38" s="32"/>
      <c r="OOS38" s="32"/>
      <c r="OOT38" s="32"/>
      <c r="OOU38" s="32"/>
      <c r="OOV38" s="32"/>
      <c r="OOW38" s="32"/>
      <c r="OOX38" s="32"/>
      <c r="OOY38" s="32"/>
      <c r="OOZ38" s="32"/>
      <c r="OPA38" s="32"/>
      <c r="OPB38" s="32"/>
      <c r="OPC38" s="32"/>
      <c r="OPD38" s="32"/>
      <c r="OPE38" s="32"/>
      <c r="OPF38" s="32"/>
      <c r="OPG38" s="32"/>
      <c r="OPH38" s="32"/>
      <c r="OPI38" s="32"/>
      <c r="OPJ38" s="32"/>
      <c r="OPK38" s="32"/>
      <c r="OPL38" s="32"/>
      <c r="OPM38" s="32"/>
      <c r="OPN38" s="32"/>
      <c r="OPO38" s="32"/>
      <c r="OPP38" s="32"/>
      <c r="OPQ38" s="32"/>
      <c r="OPR38" s="32"/>
      <c r="OPS38" s="32"/>
      <c r="OPT38" s="32"/>
      <c r="OPU38" s="32"/>
      <c r="OPV38" s="32"/>
      <c r="OPW38" s="32"/>
      <c r="OPX38" s="32"/>
      <c r="OPY38" s="32"/>
      <c r="OPZ38" s="32"/>
      <c r="OQA38" s="32"/>
      <c r="OQB38" s="32"/>
      <c r="OQC38" s="32"/>
      <c r="OQD38" s="32"/>
      <c r="OQE38" s="32"/>
      <c r="OQF38" s="32"/>
      <c r="OQG38" s="32"/>
      <c r="OQH38" s="32"/>
      <c r="OQI38" s="32"/>
      <c r="OQJ38" s="32"/>
      <c r="OQK38" s="32"/>
      <c r="OQL38" s="32"/>
      <c r="OQM38" s="32"/>
      <c r="OQN38" s="32"/>
      <c r="OQO38" s="32"/>
      <c r="OQP38" s="32"/>
      <c r="OQQ38" s="32"/>
      <c r="OQR38" s="32"/>
      <c r="OQS38" s="32"/>
      <c r="OQT38" s="32"/>
      <c r="OQU38" s="32"/>
      <c r="OQV38" s="32"/>
      <c r="OQW38" s="32"/>
      <c r="OQX38" s="32"/>
      <c r="OQY38" s="32"/>
      <c r="OQZ38" s="32"/>
      <c r="ORA38" s="32"/>
      <c r="ORB38" s="32"/>
      <c r="ORC38" s="32"/>
      <c r="ORD38" s="32"/>
      <c r="ORE38" s="32"/>
      <c r="ORF38" s="32"/>
      <c r="ORG38" s="32"/>
      <c r="ORH38" s="32"/>
      <c r="ORI38" s="32"/>
      <c r="ORJ38" s="32"/>
      <c r="ORK38" s="32"/>
      <c r="ORL38" s="32"/>
      <c r="ORM38" s="32"/>
      <c r="ORN38" s="32"/>
      <c r="ORO38" s="32"/>
      <c r="ORP38" s="32"/>
      <c r="ORQ38" s="32"/>
      <c r="ORR38" s="32"/>
      <c r="ORS38" s="32"/>
      <c r="ORT38" s="32"/>
      <c r="ORU38" s="32"/>
      <c r="ORV38" s="32"/>
      <c r="ORW38" s="32"/>
      <c r="ORX38" s="32"/>
      <c r="ORY38" s="32"/>
      <c r="ORZ38" s="32"/>
      <c r="OSA38" s="32"/>
      <c r="OSB38" s="32"/>
      <c r="OSC38" s="32"/>
      <c r="OSD38" s="32"/>
      <c r="OSE38" s="32"/>
      <c r="OSF38" s="32"/>
      <c r="OSG38" s="32"/>
      <c r="OSH38" s="32"/>
      <c r="OSI38" s="32"/>
      <c r="OSJ38" s="32"/>
      <c r="OSK38" s="32"/>
      <c r="OSL38" s="32"/>
      <c r="OSM38" s="32"/>
      <c r="OSN38" s="32"/>
      <c r="OSO38" s="32"/>
      <c r="OSP38" s="32"/>
      <c r="OSQ38" s="32"/>
      <c r="OSR38" s="32"/>
      <c r="OSS38" s="32"/>
      <c r="OST38" s="32"/>
      <c r="OSU38" s="32"/>
      <c r="OSV38" s="32"/>
      <c r="OSW38" s="32"/>
      <c r="OSX38" s="32"/>
      <c r="OSY38" s="32"/>
      <c r="OSZ38" s="32"/>
      <c r="OTA38" s="32"/>
      <c r="OTB38" s="32"/>
      <c r="OTC38" s="32"/>
      <c r="OTD38" s="32"/>
      <c r="OTE38" s="32"/>
      <c r="OTF38" s="32"/>
      <c r="OTG38" s="32"/>
      <c r="OTH38" s="32"/>
      <c r="OTI38" s="32"/>
      <c r="OTJ38" s="32"/>
      <c r="OTK38" s="32"/>
      <c r="OTL38" s="32"/>
      <c r="OTM38" s="32"/>
      <c r="OTN38" s="32"/>
      <c r="OTO38" s="32"/>
      <c r="OTP38" s="32"/>
      <c r="OTQ38" s="32"/>
      <c r="OTR38" s="32"/>
      <c r="OTS38" s="32"/>
      <c r="OTT38" s="32"/>
      <c r="OTU38" s="32"/>
      <c r="OTV38" s="32"/>
      <c r="OTW38" s="32"/>
      <c r="OTX38" s="32"/>
      <c r="OTY38" s="32"/>
      <c r="OTZ38" s="32"/>
      <c r="OUA38" s="32"/>
      <c r="OUB38" s="32"/>
      <c r="OUC38" s="32"/>
      <c r="OUD38" s="32"/>
      <c r="OUE38" s="32"/>
      <c r="OUF38" s="32"/>
      <c r="OUG38" s="32"/>
      <c r="OUH38" s="32"/>
      <c r="OUI38" s="32"/>
      <c r="OUJ38" s="32"/>
      <c r="OUK38" s="32"/>
      <c r="OUL38" s="32"/>
      <c r="OUM38" s="32"/>
      <c r="OUN38" s="32"/>
      <c r="OUO38" s="32"/>
      <c r="OUP38" s="32"/>
      <c r="OUQ38" s="32"/>
      <c r="OUR38" s="32"/>
      <c r="OUS38" s="32"/>
      <c r="OUT38" s="32"/>
      <c r="OUU38" s="32"/>
      <c r="OUV38" s="32"/>
      <c r="OUW38" s="32"/>
      <c r="OUX38" s="32"/>
      <c r="OUY38" s="32"/>
      <c r="OUZ38" s="32"/>
      <c r="OVA38" s="32"/>
      <c r="OVB38" s="32"/>
      <c r="OVC38" s="32"/>
      <c r="OVD38" s="32"/>
      <c r="OVE38" s="32"/>
      <c r="OVF38" s="32"/>
      <c r="OVG38" s="32"/>
      <c r="OVH38" s="32"/>
      <c r="OVI38" s="32"/>
      <c r="OVJ38" s="32"/>
      <c r="OVK38" s="32"/>
      <c r="OVL38" s="32"/>
      <c r="OVM38" s="32"/>
      <c r="OVN38" s="32"/>
      <c r="OVO38" s="32"/>
      <c r="OVP38" s="32"/>
      <c r="OVQ38" s="32"/>
      <c r="OVR38" s="32"/>
      <c r="OVS38" s="32"/>
      <c r="OVT38" s="32"/>
      <c r="OVU38" s="32"/>
      <c r="OVV38" s="32"/>
      <c r="OVW38" s="32"/>
      <c r="OVX38" s="32"/>
      <c r="OVY38" s="32"/>
      <c r="OVZ38" s="32"/>
      <c r="OWA38" s="32"/>
      <c r="OWB38" s="32"/>
      <c r="OWC38" s="32"/>
      <c r="OWD38" s="32"/>
      <c r="OWE38" s="32"/>
      <c r="OWF38" s="32"/>
      <c r="OWG38" s="32"/>
      <c r="OWH38" s="32"/>
      <c r="OWI38" s="32"/>
      <c r="OWJ38" s="32"/>
      <c r="OWK38" s="32"/>
      <c r="OWL38" s="32"/>
      <c r="OWM38" s="32"/>
      <c r="OWN38" s="32"/>
      <c r="OWO38" s="32"/>
      <c r="OWP38" s="32"/>
      <c r="OWQ38" s="32"/>
      <c r="OWR38" s="32"/>
      <c r="OWS38" s="32"/>
      <c r="OWT38" s="32"/>
      <c r="OWU38" s="32"/>
      <c r="OWV38" s="32"/>
      <c r="OWW38" s="32"/>
      <c r="OWX38" s="32"/>
      <c r="OWY38" s="32"/>
      <c r="OWZ38" s="32"/>
      <c r="OXA38" s="32"/>
      <c r="OXB38" s="32"/>
      <c r="OXC38" s="32"/>
      <c r="OXD38" s="32"/>
      <c r="OXE38" s="32"/>
      <c r="OXF38" s="32"/>
      <c r="OXG38" s="32"/>
      <c r="OXH38" s="32"/>
      <c r="OXI38" s="32"/>
      <c r="OXJ38" s="32"/>
      <c r="OXK38" s="32"/>
      <c r="OXL38" s="32"/>
      <c r="OXM38" s="32"/>
      <c r="OXN38" s="32"/>
      <c r="OXO38" s="32"/>
      <c r="OXP38" s="32"/>
      <c r="OXQ38" s="32"/>
      <c r="OXR38" s="32"/>
      <c r="OXS38" s="32"/>
      <c r="OXT38" s="32"/>
      <c r="OXU38" s="32"/>
      <c r="OXV38" s="32"/>
      <c r="OXW38" s="32"/>
      <c r="OXX38" s="32"/>
      <c r="OXY38" s="32"/>
      <c r="OXZ38" s="32"/>
      <c r="OYA38" s="32"/>
      <c r="OYB38" s="32"/>
      <c r="OYC38" s="32"/>
      <c r="OYD38" s="32"/>
      <c r="OYE38" s="32"/>
      <c r="OYF38" s="32"/>
      <c r="OYG38" s="32"/>
      <c r="OYH38" s="32"/>
      <c r="OYI38" s="32"/>
      <c r="OYJ38" s="32"/>
      <c r="OYK38" s="32"/>
      <c r="OYL38" s="32"/>
      <c r="OYM38" s="32"/>
      <c r="OYN38" s="32"/>
      <c r="OYO38" s="32"/>
      <c r="OYP38" s="32"/>
      <c r="OYQ38" s="32"/>
      <c r="OYR38" s="32"/>
      <c r="OYS38" s="32"/>
      <c r="OYT38" s="32"/>
      <c r="OYU38" s="32"/>
      <c r="OYV38" s="32"/>
      <c r="OYW38" s="32"/>
      <c r="OYX38" s="32"/>
      <c r="OYY38" s="32"/>
      <c r="OYZ38" s="32"/>
      <c r="OZA38" s="32"/>
      <c r="OZB38" s="32"/>
      <c r="OZC38" s="32"/>
      <c r="OZD38" s="32"/>
      <c r="OZE38" s="32"/>
      <c r="OZF38" s="32"/>
      <c r="OZG38" s="32"/>
      <c r="OZH38" s="32"/>
      <c r="OZI38" s="32"/>
      <c r="OZJ38" s="32"/>
      <c r="OZK38" s="32"/>
      <c r="OZL38" s="32"/>
      <c r="OZM38" s="32"/>
      <c r="OZN38" s="32"/>
      <c r="OZO38" s="32"/>
      <c r="OZP38" s="32"/>
      <c r="OZQ38" s="32"/>
      <c r="OZR38" s="32"/>
      <c r="OZS38" s="32"/>
      <c r="OZT38" s="32"/>
      <c r="OZU38" s="32"/>
      <c r="OZV38" s="32"/>
      <c r="OZW38" s="32"/>
      <c r="OZX38" s="32"/>
      <c r="OZY38" s="32"/>
      <c r="OZZ38" s="32"/>
      <c r="PAA38" s="32"/>
      <c r="PAB38" s="32"/>
      <c r="PAC38" s="32"/>
      <c r="PAD38" s="32"/>
      <c r="PAE38" s="32"/>
      <c r="PAF38" s="32"/>
      <c r="PAG38" s="32"/>
      <c r="PAH38" s="32"/>
      <c r="PAI38" s="32"/>
      <c r="PAJ38" s="32"/>
      <c r="PAK38" s="32"/>
      <c r="PAL38" s="32"/>
      <c r="PAM38" s="32"/>
      <c r="PAN38" s="32"/>
      <c r="PAO38" s="32"/>
      <c r="PAP38" s="32"/>
      <c r="PAQ38" s="32"/>
      <c r="PAR38" s="32"/>
      <c r="PAS38" s="32"/>
      <c r="PAT38" s="32"/>
      <c r="PAU38" s="32"/>
      <c r="PAV38" s="32"/>
      <c r="PAW38" s="32"/>
      <c r="PAX38" s="32"/>
      <c r="PAY38" s="32"/>
      <c r="PAZ38" s="32"/>
      <c r="PBA38" s="32"/>
      <c r="PBB38" s="32"/>
      <c r="PBC38" s="32"/>
      <c r="PBD38" s="32"/>
      <c r="PBE38" s="32"/>
      <c r="PBF38" s="32"/>
      <c r="PBG38" s="32"/>
      <c r="PBH38" s="32"/>
      <c r="PBI38" s="32"/>
      <c r="PBJ38" s="32"/>
      <c r="PBK38" s="32"/>
      <c r="PBL38" s="32"/>
      <c r="PBM38" s="32"/>
      <c r="PBN38" s="32"/>
      <c r="PBO38" s="32"/>
      <c r="PBP38" s="32"/>
      <c r="PBQ38" s="32"/>
      <c r="PBR38" s="32"/>
      <c r="PBS38" s="32"/>
      <c r="PBT38" s="32"/>
      <c r="PBU38" s="32"/>
      <c r="PBV38" s="32"/>
      <c r="PBW38" s="32"/>
      <c r="PBX38" s="32"/>
      <c r="PBY38" s="32"/>
      <c r="PBZ38" s="32"/>
      <c r="PCA38" s="32"/>
      <c r="PCB38" s="32"/>
      <c r="PCC38" s="32"/>
      <c r="PCD38" s="32"/>
      <c r="PCE38" s="32"/>
      <c r="PCF38" s="32"/>
      <c r="PCG38" s="32"/>
      <c r="PCH38" s="32"/>
      <c r="PCI38" s="32"/>
      <c r="PCJ38" s="32"/>
      <c r="PCK38" s="32"/>
      <c r="PCL38" s="32"/>
      <c r="PCM38" s="32"/>
      <c r="PCN38" s="32"/>
      <c r="PCO38" s="32"/>
      <c r="PCP38" s="32"/>
      <c r="PCQ38" s="32"/>
      <c r="PCR38" s="32"/>
      <c r="PCS38" s="32"/>
      <c r="PCT38" s="32"/>
      <c r="PCU38" s="32"/>
      <c r="PCV38" s="32"/>
      <c r="PCW38" s="32"/>
      <c r="PCX38" s="32"/>
      <c r="PCY38" s="32"/>
      <c r="PCZ38" s="32"/>
      <c r="PDA38" s="32"/>
      <c r="PDB38" s="32"/>
      <c r="PDC38" s="32"/>
      <c r="PDD38" s="32"/>
      <c r="PDE38" s="32"/>
      <c r="PDF38" s="32"/>
      <c r="PDG38" s="32"/>
      <c r="PDH38" s="32"/>
      <c r="PDI38" s="32"/>
      <c r="PDJ38" s="32"/>
      <c r="PDK38" s="32"/>
      <c r="PDL38" s="32"/>
      <c r="PDM38" s="32"/>
      <c r="PDN38" s="32"/>
      <c r="PDO38" s="32"/>
      <c r="PDP38" s="32"/>
      <c r="PDQ38" s="32"/>
      <c r="PDR38" s="32"/>
      <c r="PDS38" s="32"/>
      <c r="PDT38" s="32"/>
      <c r="PDU38" s="32"/>
      <c r="PDV38" s="32"/>
      <c r="PDW38" s="32"/>
      <c r="PDX38" s="32"/>
      <c r="PDY38" s="32"/>
      <c r="PDZ38" s="32"/>
      <c r="PEA38" s="32"/>
      <c r="PEB38" s="32"/>
      <c r="PEC38" s="32"/>
      <c r="PED38" s="32"/>
      <c r="PEE38" s="32"/>
      <c r="PEF38" s="32"/>
      <c r="PEG38" s="32"/>
      <c r="PEH38" s="32"/>
      <c r="PEI38" s="32"/>
      <c r="PEJ38" s="32"/>
      <c r="PEK38" s="32"/>
      <c r="PEL38" s="32"/>
      <c r="PEM38" s="32"/>
      <c r="PEN38" s="32"/>
      <c r="PEO38" s="32"/>
      <c r="PEP38" s="32"/>
      <c r="PEQ38" s="32"/>
      <c r="PER38" s="32"/>
      <c r="PES38" s="32"/>
      <c r="PET38" s="32"/>
      <c r="PEU38" s="32"/>
      <c r="PEV38" s="32"/>
      <c r="PEW38" s="32"/>
      <c r="PEX38" s="32"/>
      <c r="PEY38" s="32"/>
      <c r="PEZ38" s="32"/>
      <c r="PFA38" s="32"/>
      <c r="PFB38" s="32"/>
      <c r="PFC38" s="32"/>
      <c r="PFD38" s="32"/>
      <c r="PFE38" s="32"/>
      <c r="PFF38" s="32"/>
      <c r="PFG38" s="32"/>
      <c r="PFH38" s="32"/>
      <c r="PFI38" s="32"/>
      <c r="PFJ38" s="32"/>
      <c r="PFK38" s="32"/>
      <c r="PFL38" s="32"/>
      <c r="PFM38" s="32"/>
      <c r="PFN38" s="32"/>
      <c r="PFO38" s="32"/>
      <c r="PFP38" s="32"/>
      <c r="PFQ38" s="32"/>
      <c r="PFR38" s="32"/>
      <c r="PFS38" s="32"/>
      <c r="PFT38" s="32"/>
      <c r="PFU38" s="32"/>
      <c r="PFV38" s="32"/>
      <c r="PFW38" s="32"/>
      <c r="PFX38" s="32"/>
      <c r="PFY38" s="32"/>
      <c r="PFZ38" s="32"/>
      <c r="PGA38" s="32"/>
      <c r="PGB38" s="32"/>
      <c r="PGC38" s="32"/>
      <c r="PGD38" s="32"/>
      <c r="PGE38" s="32"/>
      <c r="PGF38" s="32"/>
      <c r="PGG38" s="32"/>
      <c r="PGH38" s="32"/>
      <c r="PGI38" s="32"/>
      <c r="PGJ38" s="32"/>
      <c r="PGK38" s="32"/>
      <c r="PGL38" s="32"/>
      <c r="PGM38" s="32"/>
      <c r="PGN38" s="32"/>
      <c r="PGO38" s="32"/>
      <c r="PGP38" s="32"/>
      <c r="PGQ38" s="32"/>
      <c r="PGR38" s="32"/>
      <c r="PGS38" s="32"/>
      <c r="PGT38" s="32"/>
      <c r="PGU38" s="32"/>
      <c r="PGV38" s="32"/>
      <c r="PGW38" s="32"/>
      <c r="PGX38" s="32"/>
      <c r="PGY38" s="32"/>
      <c r="PGZ38" s="32"/>
      <c r="PHA38" s="32"/>
      <c r="PHB38" s="32"/>
      <c r="PHC38" s="32"/>
      <c r="PHD38" s="32"/>
      <c r="PHE38" s="32"/>
      <c r="PHF38" s="32"/>
      <c r="PHG38" s="32"/>
      <c r="PHH38" s="32"/>
      <c r="PHI38" s="32"/>
      <c r="PHJ38" s="32"/>
      <c r="PHK38" s="32"/>
      <c r="PHL38" s="32"/>
      <c r="PHM38" s="32"/>
      <c r="PHN38" s="32"/>
      <c r="PHO38" s="32"/>
      <c r="PHP38" s="32"/>
      <c r="PHQ38" s="32"/>
      <c r="PHR38" s="32"/>
      <c r="PHS38" s="32"/>
      <c r="PHT38" s="32"/>
      <c r="PHU38" s="32"/>
      <c r="PHV38" s="32"/>
      <c r="PHW38" s="32"/>
      <c r="PHX38" s="32"/>
      <c r="PHY38" s="32"/>
      <c r="PHZ38" s="32"/>
      <c r="PIA38" s="32"/>
      <c r="PIB38" s="32"/>
      <c r="PIC38" s="32"/>
      <c r="PID38" s="32"/>
      <c r="PIE38" s="32"/>
      <c r="PIF38" s="32"/>
      <c r="PIG38" s="32"/>
      <c r="PIH38" s="32"/>
      <c r="PII38" s="32"/>
      <c r="PIJ38" s="32"/>
      <c r="PIK38" s="32"/>
      <c r="PIL38" s="32"/>
      <c r="PIM38" s="32"/>
      <c r="PIN38" s="32"/>
      <c r="PIO38" s="32"/>
      <c r="PIP38" s="32"/>
      <c r="PIQ38" s="32"/>
      <c r="PIR38" s="32"/>
      <c r="PIS38" s="32"/>
      <c r="PIT38" s="32"/>
      <c r="PIU38" s="32"/>
      <c r="PIV38" s="32"/>
      <c r="PIW38" s="32"/>
      <c r="PIX38" s="32"/>
      <c r="PIY38" s="32"/>
      <c r="PIZ38" s="32"/>
      <c r="PJA38" s="32"/>
      <c r="PJB38" s="32"/>
      <c r="PJC38" s="32"/>
      <c r="PJD38" s="32"/>
      <c r="PJE38" s="32"/>
      <c r="PJF38" s="32"/>
      <c r="PJG38" s="32"/>
      <c r="PJH38" s="32"/>
      <c r="PJI38" s="32"/>
      <c r="PJJ38" s="32"/>
      <c r="PJK38" s="32"/>
      <c r="PJL38" s="32"/>
      <c r="PJM38" s="32"/>
      <c r="PJN38" s="32"/>
      <c r="PJO38" s="32"/>
      <c r="PJP38" s="32"/>
      <c r="PJQ38" s="32"/>
      <c r="PJR38" s="32"/>
      <c r="PJS38" s="32"/>
      <c r="PJT38" s="32"/>
      <c r="PJU38" s="32"/>
      <c r="PJV38" s="32"/>
      <c r="PJW38" s="32"/>
      <c r="PJX38" s="32"/>
      <c r="PJY38" s="32"/>
      <c r="PJZ38" s="32"/>
      <c r="PKA38" s="32"/>
      <c r="PKB38" s="32"/>
      <c r="PKC38" s="32"/>
      <c r="PKD38" s="32"/>
      <c r="PKE38" s="32"/>
      <c r="PKF38" s="32"/>
      <c r="PKG38" s="32"/>
      <c r="PKH38" s="32"/>
      <c r="PKI38" s="32"/>
      <c r="PKJ38" s="32"/>
      <c r="PKK38" s="32"/>
      <c r="PKL38" s="32"/>
      <c r="PKM38" s="32"/>
      <c r="PKN38" s="32"/>
      <c r="PKO38" s="32"/>
      <c r="PKP38" s="32"/>
      <c r="PKQ38" s="32"/>
      <c r="PKR38" s="32"/>
      <c r="PKS38" s="32"/>
      <c r="PKT38" s="32"/>
      <c r="PKU38" s="32"/>
      <c r="PKV38" s="32"/>
      <c r="PKW38" s="32"/>
      <c r="PKX38" s="32"/>
      <c r="PKY38" s="32"/>
      <c r="PKZ38" s="32"/>
      <c r="PLA38" s="32"/>
      <c r="PLB38" s="32"/>
      <c r="PLC38" s="32"/>
      <c r="PLD38" s="32"/>
      <c r="PLE38" s="32"/>
      <c r="PLF38" s="32"/>
      <c r="PLG38" s="32"/>
      <c r="PLH38" s="32"/>
      <c r="PLI38" s="32"/>
      <c r="PLJ38" s="32"/>
      <c r="PLK38" s="32"/>
      <c r="PLL38" s="32"/>
      <c r="PLM38" s="32"/>
      <c r="PLN38" s="32"/>
      <c r="PLO38" s="32"/>
      <c r="PLP38" s="32"/>
      <c r="PLQ38" s="32"/>
      <c r="PLR38" s="32"/>
      <c r="PLS38" s="32"/>
      <c r="PLT38" s="32"/>
      <c r="PLU38" s="32"/>
      <c r="PLV38" s="32"/>
      <c r="PLW38" s="32"/>
      <c r="PLX38" s="32"/>
      <c r="PLY38" s="32"/>
      <c r="PLZ38" s="32"/>
      <c r="PMA38" s="32"/>
      <c r="PMB38" s="32"/>
      <c r="PMC38" s="32"/>
      <c r="PMD38" s="32"/>
      <c r="PME38" s="32"/>
      <c r="PMF38" s="32"/>
      <c r="PMG38" s="32"/>
      <c r="PMH38" s="32"/>
      <c r="PMI38" s="32"/>
      <c r="PMJ38" s="32"/>
      <c r="PMK38" s="32"/>
      <c r="PML38" s="32"/>
      <c r="PMM38" s="32"/>
      <c r="PMN38" s="32"/>
      <c r="PMO38" s="32"/>
      <c r="PMP38" s="32"/>
      <c r="PMQ38" s="32"/>
      <c r="PMR38" s="32"/>
      <c r="PMS38" s="32"/>
      <c r="PMT38" s="32"/>
      <c r="PMU38" s="32"/>
      <c r="PMV38" s="32"/>
      <c r="PMW38" s="32"/>
      <c r="PMX38" s="32"/>
      <c r="PMY38" s="32"/>
      <c r="PMZ38" s="32"/>
      <c r="PNA38" s="32"/>
      <c r="PNB38" s="32"/>
      <c r="PNC38" s="32"/>
      <c r="PND38" s="32"/>
      <c r="PNE38" s="32"/>
      <c r="PNF38" s="32"/>
      <c r="PNG38" s="32"/>
      <c r="PNH38" s="32"/>
      <c r="PNI38" s="32"/>
      <c r="PNJ38" s="32"/>
      <c r="PNK38" s="32"/>
      <c r="PNL38" s="32"/>
      <c r="PNM38" s="32"/>
      <c r="PNN38" s="32"/>
      <c r="PNO38" s="32"/>
      <c r="PNP38" s="32"/>
      <c r="PNQ38" s="32"/>
      <c r="PNR38" s="32"/>
      <c r="PNS38" s="32"/>
      <c r="PNT38" s="32"/>
      <c r="PNU38" s="32"/>
      <c r="PNV38" s="32"/>
      <c r="PNW38" s="32"/>
      <c r="PNX38" s="32"/>
      <c r="PNY38" s="32"/>
      <c r="PNZ38" s="32"/>
      <c r="POA38" s="32"/>
      <c r="POB38" s="32"/>
      <c r="POC38" s="32"/>
      <c r="POD38" s="32"/>
      <c r="POE38" s="32"/>
      <c r="POF38" s="32"/>
      <c r="POG38" s="32"/>
      <c r="POH38" s="32"/>
      <c r="POI38" s="32"/>
      <c r="POJ38" s="32"/>
      <c r="POK38" s="32"/>
      <c r="POL38" s="32"/>
      <c r="POM38" s="32"/>
      <c r="PON38" s="32"/>
      <c r="POO38" s="32"/>
      <c r="POP38" s="32"/>
      <c r="POQ38" s="32"/>
      <c r="POR38" s="32"/>
      <c r="POS38" s="32"/>
      <c r="POT38" s="32"/>
      <c r="POU38" s="32"/>
      <c r="POV38" s="32"/>
      <c r="POW38" s="32"/>
      <c r="POX38" s="32"/>
      <c r="POY38" s="32"/>
      <c r="POZ38" s="32"/>
      <c r="PPA38" s="32"/>
      <c r="PPB38" s="32"/>
      <c r="PPC38" s="32"/>
      <c r="PPD38" s="32"/>
      <c r="PPE38" s="32"/>
      <c r="PPF38" s="32"/>
      <c r="PPG38" s="32"/>
      <c r="PPH38" s="32"/>
      <c r="PPI38" s="32"/>
      <c r="PPJ38" s="32"/>
      <c r="PPK38" s="32"/>
      <c r="PPL38" s="32"/>
      <c r="PPM38" s="32"/>
      <c r="PPN38" s="32"/>
      <c r="PPO38" s="32"/>
      <c r="PPP38" s="32"/>
      <c r="PPQ38" s="32"/>
      <c r="PPR38" s="32"/>
      <c r="PPS38" s="32"/>
      <c r="PPT38" s="32"/>
      <c r="PPU38" s="32"/>
      <c r="PPV38" s="32"/>
      <c r="PPW38" s="32"/>
      <c r="PPX38" s="32"/>
      <c r="PPY38" s="32"/>
      <c r="PPZ38" s="32"/>
      <c r="PQA38" s="32"/>
      <c r="PQB38" s="32"/>
      <c r="PQC38" s="32"/>
      <c r="PQD38" s="32"/>
      <c r="PQE38" s="32"/>
      <c r="PQF38" s="32"/>
      <c r="PQG38" s="32"/>
      <c r="PQH38" s="32"/>
      <c r="PQI38" s="32"/>
      <c r="PQJ38" s="32"/>
      <c r="PQK38" s="32"/>
      <c r="PQL38" s="32"/>
      <c r="PQM38" s="32"/>
      <c r="PQN38" s="32"/>
      <c r="PQO38" s="32"/>
      <c r="PQP38" s="32"/>
      <c r="PQQ38" s="32"/>
      <c r="PQR38" s="32"/>
      <c r="PQS38" s="32"/>
      <c r="PQT38" s="32"/>
      <c r="PQU38" s="32"/>
      <c r="PQV38" s="32"/>
      <c r="PQW38" s="32"/>
      <c r="PQX38" s="32"/>
      <c r="PQY38" s="32"/>
      <c r="PQZ38" s="32"/>
      <c r="PRA38" s="32"/>
      <c r="PRB38" s="32"/>
      <c r="PRC38" s="32"/>
      <c r="PRD38" s="32"/>
      <c r="PRE38" s="32"/>
      <c r="PRF38" s="32"/>
      <c r="PRG38" s="32"/>
      <c r="PRH38" s="32"/>
      <c r="PRI38" s="32"/>
      <c r="PRJ38" s="32"/>
      <c r="PRK38" s="32"/>
      <c r="PRL38" s="32"/>
      <c r="PRM38" s="32"/>
      <c r="PRN38" s="32"/>
      <c r="PRO38" s="32"/>
      <c r="PRP38" s="32"/>
      <c r="PRQ38" s="32"/>
      <c r="PRR38" s="32"/>
      <c r="PRS38" s="32"/>
      <c r="PRT38" s="32"/>
      <c r="PRU38" s="32"/>
      <c r="PRV38" s="32"/>
      <c r="PRW38" s="32"/>
      <c r="PRX38" s="32"/>
      <c r="PRY38" s="32"/>
      <c r="PRZ38" s="32"/>
      <c r="PSA38" s="32"/>
      <c r="PSB38" s="32"/>
      <c r="PSC38" s="32"/>
      <c r="PSD38" s="32"/>
      <c r="PSE38" s="32"/>
      <c r="PSF38" s="32"/>
      <c r="PSG38" s="32"/>
      <c r="PSH38" s="32"/>
      <c r="PSI38" s="32"/>
      <c r="PSJ38" s="32"/>
      <c r="PSK38" s="32"/>
      <c r="PSL38" s="32"/>
      <c r="PSM38" s="32"/>
      <c r="PSN38" s="32"/>
      <c r="PSO38" s="32"/>
      <c r="PSP38" s="32"/>
      <c r="PSQ38" s="32"/>
      <c r="PSR38" s="32"/>
      <c r="PSS38" s="32"/>
      <c r="PST38" s="32"/>
      <c r="PSU38" s="32"/>
      <c r="PSV38" s="32"/>
      <c r="PSW38" s="32"/>
      <c r="PSX38" s="32"/>
      <c r="PSY38" s="32"/>
      <c r="PSZ38" s="32"/>
      <c r="PTA38" s="32"/>
      <c r="PTB38" s="32"/>
      <c r="PTC38" s="32"/>
      <c r="PTD38" s="32"/>
      <c r="PTE38" s="32"/>
      <c r="PTF38" s="32"/>
      <c r="PTG38" s="32"/>
      <c r="PTH38" s="32"/>
      <c r="PTI38" s="32"/>
      <c r="PTJ38" s="32"/>
      <c r="PTK38" s="32"/>
      <c r="PTL38" s="32"/>
      <c r="PTM38" s="32"/>
      <c r="PTN38" s="32"/>
      <c r="PTO38" s="32"/>
      <c r="PTP38" s="32"/>
      <c r="PTQ38" s="32"/>
      <c r="PTR38" s="32"/>
      <c r="PTS38" s="32"/>
      <c r="PTT38" s="32"/>
      <c r="PTU38" s="32"/>
      <c r="PTV38" s="32"/>
      <c r="PTW38" s="32"/>
      <c r="PTX38" s="32"/>
      <c r="PTY38" s="32"/>
      <c r="PTZ38" s="32"/>
      <c r="PUA38" s="32"/>
      <c r="PUB38" s="32"/>
      <c r="PUC38" s="32"/>
      <c r="PUD38" s="32"/>
      <c r="PUE38" s="32"/>
      <c r="PUF38" s="32"/>
      <c r="PUG38" s="32"/>
      <c r="PUH38" s="32"/>
      <c r="PUI38" s="32"/>
      <c r="PUJ38" s="32"/>
      <c r="PUK38" s="32"/>
      <c r="PUL38" s="32"/>
      <c r="PUM38" s="32"/>
      <c r="PUN38" s="32"/>
      <c r="PUO38" s="32"/>
      <c r="PUP38" s="32"/>
      <c r="PUQ38" s="32"/>
      <c r="PUR38" s="32"/>
      <c r="PUS38" s="32"/>
      <c r="PUT38" s="32"/>
      <c r="PUU38" s="32"/>
      <c r="PUV38" s="32"/>
      <c r="PUW38" s="32"/>
      <c r="PUX38" s="32"/>
      <c r="PUY38" s="32"/>
      <c r="PUZ38" s="32"/>
      <c r="PVA38" s="32"/>
      <c r="PVB38" s="32"/>
      <c r="PVC38" s="32"/>
      <c r="PVD38" s="32"/>
      <c r="PVE38" s="32"/>
      <c r="PVF38" s="32"/>
      <c r="PVG38" s="32"/>
      <c r="PVH38" s="32"/>
      <c r="PVI38" s="32"/>
      <c r="PVJ38" s="32"/>
      <c r="PVK38" s="32"/>
      <c r="PVL38" s="32"/>
      <c r="PVM38" s="32"/>
      <c r="PVN38" s="32"/>
      <c r="PVO38" s="32"/>
      <c r="PVP38" s="32"/>
      <c r="PVQ38" s="32"/>
      <c r="PVR38" s="32"/>
      <c r="PVS38" s="32"/>
      <c r="PVT38" s="32"/>
      <c r="PVU38" s="32"/>
      <c r="PVV38" s="32"/>
      <c r="PVW38" s="32"/>
      <c r="PVX38" s="32"/>
      <c r="PVY38" s="32"/>
      <c r="PVZ38" s="32"/>
      <c r="PWA38" s="32"/>
      <c r="PWB38" s="32"/>
      <c r="PWC38" s="32"/>
      <c r="PWD38" s="32"/>
      <c r="PWE38" s="32"/>
      <c r="PWF38" s="32"/>
      <c r="PWG38" s="32"/>
      <c r="PWH38" s="32"/>
      <c r="PWI38" s="32"/>
      <c r="PWJ38" s="32"/>
      <c r="PWK38" s="32"/>
      <c r="PWL38" s="32"/>
      <c r="PWM38" s="32"/>
      <c r="PWN38" s="32"/>
      <c r="PWO38" s="32"/>
      <c r="PWP38" s="32"/>
      <c r="PWQ38" s="32"/>
      <c r="PWR38" s="32"/>
      <c r="PWS38" s="32"/>
      <c r="PWT38" s="32"/>
      <c r="PWU38" s="32"/>
      <c r="PWV38" s="32"/>
      <c r="PWW38" s="32"/>
      <c r="PWX38" s="32"/>
      <c r="PWY38" s="32"/>
      <c r="PWZ38" s="32"/>
      <c r="PXA38" s="32"/>
      <c r="PXB38" s="32"/>
      <c r="PXC38" s="32"/>
      <c r="PXD38" s="32"/>
      <c r="PXE38" s="32"/>
      <c r="PXF38" s="32"/>
      <c r="PXG38" s="32"/>
      <c r="PXH38" s="32"/>
      <c r="PXI38" s="32"/>
      <c r="PXJ38" s="32"/>
      <c r="PXK38" s="32"/>
      <c r="PXL38" s="32"/>
      <c r="PXM38" s="32"/>
      <c r="PXN38" s="32"/>
      <c r="PXO38" s="32"/>
      <c r="PXP38" s="32"/>
      <c r="PXQ38" s="32"/>
      <c r="PXR38" s="32"/>
      <c r="PXS38" s="32"/>
      <c r="PXT38" s="32"/>
      <c r="PXU38" s="32"/>
      <c r="PXV38" s="32"/>
      <c r="PXW38" s="32"/>
      <c r="PXX38" s="32"/>
      <c r="PXY38" s="32"/>
      <c r="PXZ38" s="32"/>
      <c r="PYA38" s="32"/>
      <c r="PYB38" s="32"/>
      <c r="PYC38" s="32"/>
      <c r="PYD38" s="32"/>
      <c r="PYE38" s="32"/>
      <c r="PYF38" s="32"/>
      <c r="PYG38" s="32"/>
      <c r="PYH38" s="32"/>
      <c r="PYI38" s="32"/>
      <c r="PYJ38" s="32"/>
      <c r="PYK38" s="32"/>
      <c r="PYL38" s="32"/>
      <c r="PYM38" s="32"/>
      <c r="PYN38" s="32"/>
      <c r="PYO38" s="32"/>
      <c r="PYP38" s="32"/>
      <c r="PYQ38" s="32"/>
      <c r="PYR38" s="32"/>
      <c r="PYS38" s="32"/>
      <c r="PYT38" s="32"/>
      <c r="PYU38" s="32"/>
      <c r="PYV38" s="32"/>
      <c r="PYW38" s="32"/>
      <c r="PYX38" s="32"/>
      <c r="PYY38" s="32"/>
      <c r="PYZ38" s="32"/>
      <c r="PZA38" s="32"/>
      <c r="PZB38" s="32"/>
      <c r="PZC38" s="32"/>
      <c r="PZD38" s="32"/>
      <c r="PZE38" s="32"/>
      <c r="PZF38" s="32"/>
      <c r="PZG38" s="32"/>
      <c r="PZH38" s="32"/>
      <c r="PZI38" s="32"/>
      <c r="PZJ38" s="32"/>
      <c r="PZK38" s="32"/>
      <c r="PZL38" s="32"/>
      <c r="PZM38" s="32"/>
      <c r="PZN38" s="32"/>
      <c r="PZO38" s="32"/>
      <c r="PZP38" s="32"/>
      <c r="PZQ38" s="32"/>
      <c r="PZR38" s="32"/>
      <c r="PZS38" s="32"/>
      <c r="PZT38" s="32"/>
      <c r="PZU38" s="32"/>
      <c r="PZV38" s="32"/>
      <c r="PZW38" s="32"/>
      <c r="PZX38" s="32"/>
      <c r="PZY38" s="32"/>
      <c r="PZZ38" s="32"/>
      <c r="QAA38" s="32"/>
      <c r="QAB38" s="32"/>
      <c r="QAC38" s="32"/>
      <c r="QAD38" s="32"/>
      <c r="QAE38" s="32"/>
      <c r="QAF38" s="32"/>
      <c r="QAG38" s="32"/>
      <c r="QAH38" s="32"/>
      <c r="QAI38" s="32"/>
      <c r="QAJ38" s="32"/>
      <c r="QAK38" s="32"/>
      <c r="QAL38" s="32"/>
      <c r="QAM38" s="32"/>
      <c r="QAN38" s="32"/>
      <c r="QAO38" s="32"/>
      <c r="QAP38" s="32"/>
      <c r="QAQ38" s="32"/>
      <c r="QAR38" s="32"/>
      <c r="QAS38" s="32"/>
      <c r="QAT38" s="32"/>
      <c r="QAU38" s="32"/>
      <c r="QAV38" s="32"/>
      <c r="QAW38" s="32"/>
      <c r="QAX38" s="32"/>
      <c r="QAY38" s="32"/>
      <c r="QAZ38" s="32"/>
      <c r="QBA38" s="32"/>
      <c r="QBB38" s="32"/>
      <c r="QBC38" s="32"/>
      <c r="QBD38" s="32"/>
      <c r="QBE38" s="32"/>
      <c r="QBF38" s="32"/>
      <c r="QBG38" s="32"/>
      <c r="QBH38" s="32"/>
      <c r="QBI38" s="32"/>
      <c r="QBJ38" s="32"/>
      <c r="QBK38" s="32"/>
      <c r="QBL38" s="32"/>
      <c r="QBM38" s="32"/>
      <c r="QBN38" s="32"/>
      <c r="QBO38" s="32"/>
      <c r="QBP38" s="32"/>
      <c r="QBQ38" s="32"/>
      <c r="QBR38" s="32"/>
      <c r="QBS38" s="32"/>
      <c r="QBT38" s="32"/>
      <c r="QBU38" s="32"/>
      <c r="QBV38" s="32"/>
      <c r="QBW38" s="32"/>
      <c r="QBX38" s="32"/>
      <c r="QBY38" s="32"/>
      <c r="QBZ38" s="32"/>
      <c r="QCA38" s="32"/>
      <c r="QCB38" s="32"/>
      <c r="QCC38" s="32"/>
      <c r="QCD38" s="32"/>
      <c r="QCE38" s="32"/>
      <c r="QCF38" s="32"/>
      <c r="QCG38" s="32"/>
      <c r="QCH38" s="32"/>
      <c r="QCI38" s="32"/>
      <c r="QCJ38" s="32"/>
      <c r="QCK38" s="32"/>
      <c r="QCL38" s="32"/>
      <c r="QCM38" s="32"/>
      <c r="QCN38" s="32"/>
      <c r="QCO38" s="32"/>
      <c r="QCP38" s="32"/>
      <c r="QCQ38" s="32"/>
      <c r="QCR38" s="32"/>
      <c r="QCS38" s="32"/>
      <c r="QCT38" s="32"/>
      <c r="QCU38" s="32"/>
      <c r="QCV38" s="32"/>
      <c r="QCW38" s="32"/>
      <c r="QCX38" s="32"/>
      <c r="QCY38" s="32"/>
      <c r="QCZ38" s="32"/>
      <c r="QDA38" s="32"/>
      <c r="QDB38" s="32"/>
      <c r="QDC38" s="32"/>
      <c r="QDD38" s="32"/>
      <c r="QDE38" s="32"/>
      <c r="QDF38" s="32"/>
      <c r="QDG38" s="32"/>
      <c r="QDH38" s="32"/>
      <c r="QDI38" s="32"/>
      <c r="QDJ38" s="32"/>
      <c r="QDK38" s="32"/>
      <c r="QDL38" s="32"/>
      <c r="QDM38" s="32"/>
      <c r="QDN38" s="32"/>
      <c r="QDO38" s="32"/>
      <c r="QDP38" s="32"/>
      <c r="QDQ38" s="32"/>
      <c r="QDR38" s="32"/>
      <c r="QDS38" s="32"/>
      <c r="QDT38" s="32"/>
      <c r="QDU38" s="32"/>
      <c r="QDV38" s="32"/>
      <c r="QDW38" s="32"/>
      <c r="QDX38" s="32"/>
      <c r="QDY38" s="32"/>
      <c r="QDZ38" s="32"/>
      <c r="QEA38" s="32"/>
      <c r="QEB38" s="32"/>
      <c r="QEC38" s="32"/>
      <c r="QED38" s="32"/>
      <c r="QEE38" s="32"/>
      <c r="QEF38" s="32"/>
      <c r="QEG38" s="32"/>
      <c r="QEH38" s="32"/>
      <c r="QEI38" s="32"/>
      <c r="QEJ38" s="32"/>
      <c r="QEK38" s="32"/>
      <c r="QEL38" s="32"/>
      <c r="QEM38" s="32"/>
      <c r="QEN38" s="32"/>
      <c r="QEO38" s="32"/>
      <c r="QEP38" s="32"/>
      <c r="QEQ38" s="32"/>
      <c r="QER38" s="32"/>
      <c r="QES38" s="32"/>
      <c r="QET38" s="32"/>
      <c r="QEU38" s="32"/>
      <c r="QEV38" s="32"/>
      <c r="QEW38" s="32"/>
      <c r="QEX38" s="32"/>
      <c r="QEY38" s="32"/>
      <c r="QEZ38" s="32"/>
      <c r="QFA38" s="32"/>
      <c r="QFB38" s="32"/>
      <c r="QFC38" s="32"/>
      <c r="QFD38" s="32"/>
      <c r="QFE38" s="32"/>
      <c r="QFF38" s="32"/>
      <c r="QFG38" s="32"/>
      <c r="QFH38" s="32"/>
      <c r="QFI38" s="32"/>
      <c r="QFJ38" s="32"/>
      <c r="QFK38" s="32"/>
      <c r="QFL38" s="32"/>
      <c r="QFM38" s="32"/>
      <c r="QFN38" s="32"/>
      <c r="QFO38" s="32"/>
      <c r="QFP38" s="32"/>
      <c r="QFQ38" s="32"/>
      <c r="QFR38" s="32"/>
      <c r="QFS38" s="32"/>
      <c r="QFT38" s="32"/>
      <c r="QFU38" s="32"/>
      <c r="QFV38" s="32"/>
      <c r="QFW38" s="32"/>
      <c r="QFX38" s="32"/>
      <c r="QFY38" s="32"/>
      <c r="QFZ38" s="32"/>
      <c r="QGA38" s="32"/>
      <c r="QGB38" s="32"/>
      <c r="QGC38" s="32"/>
      <c r="QGD38" s="32"/>
      <c r="QGE38" s="32"/>
      <c r="QGF38" s="32"/>
      <c r="QGG38" s="32"/>
      <c r="QGH38" s="32"/>
      <c r="QGI38" s="32"/>
      <c r="QGJ38" s="32"/>
      <c r="QGK38" s="32"/>
      <c r="QGL38" s="32"/>
      <c r="QGM38" s="32"/>
      <c r="QGN38" s="32"/>
      <c r="QGO38" s="32"/>
      <c r="QGP38" s="32"/>
      <c r="QGQ38" s="32"/>
      <c r="QGR38" s="32"/>
      <c r="QGS38" s="32"/>
      <c r="QGT38" s="32"/>
      <c r="QGU38" s="32"/>
      <c r="QGV38" s="32"/>
      <c r="QGW38" s="32"/>
      <c r="QGX38" s="32"/>
      <c r="QGY38" s="32"/>
      <c r="QGZ38" s="32"/>
      <c r="QHA38" s="32"/>
      <c r="QHB38" s="32"/>
      <c r="QHC38" s="32"/>
      <c r="QHD38" s="32"/>
      <c r="QHE38" s="32"/>
      <c r="QHF38" s="32"/>
      <c r="QHG38" s="32"/>
      <c r="QHH38" s="32"/>
      <c r="QHI38" s="32"/>
      <c r="QHJ38" s="32"/>
      <c r="QHK38" s="32"/>
      <c r="QHL38" s="32"/>
      <c r="QHM38" s="32"/>
      <c r="QHN38" s="32"/>
      <c r="QHO38" s="32"/>
      <c r="QHP38" s="32"/>
      <c r="QHQ38" s="32"/>
      <c r="QHR38" s="32"/>
      <c r="QHS38" s="32"/>
      <c r="QHT38" s="32"/>
      <c r="QHU38" s="32"/>
      <c r="QHV38" s="32"/>
      <c r="QHW38" s="32"/>
      <c r="QHX38" s="32"/>
      <c r="QHY38" s="32"/>
      <c r="QHZ38" s="32"/>
      <c r="QIA38" s="32"/>
      <c r="QIB38" s="32"/>
      <c r="QIC38" s="32"/>
      <c r="QID38" s="32"/>
      <c r="QIE38" s="32"/>
      <c r="QIF38" s="32"/>
      <c r="QIG38" s="32"/>
      <c r="QIH38" s="32"/>
      <c r="QII38" s="32"/>
      <c r="QIJ38" s="32"/>
      <c r="QIK38" s="32"/>
      <c r="QIL38" s="32"/>
      <c r="QIM38" s="32"/>
      <c r="QIN38" s="32"/>
      <c r="QIO38" s="32"/>
      <c r="QIP38" s="32"/>
      <c r="QIQ38" s="32"/>
      <c r="QIR38" s="32"/>
      <c r="QIS38" s="32"/>
      <c r="QIT38" s="32"/>
      <c r="QIU38" s="32"/>
      <c r="QIV38" s="32"/>
      <c r="QIW38" s="32"/>
      <c r="QIX38" s="32"/>
      <c r="QIY38" s="32"/>
      <c r="QIZ38" s="32"/>
      <c r="QJA38" s="32"/>
      <c r="QJB38" s="32"/>
      <c r="QJC38" s="32"/>
      <c r="QJD38" s="32"/>
      <c r="QJE38" s="32"/>
      <c r="QJF38" s="32"/>
      <c r="QJG38" s="32"/>
      <c r="QJH38" s="32"/>
      <c r="QJI38" s="32"/>
      <c r="QJJ38" s="32"/>
      <c r="QJK38" s="32"/>
      <c r="QJL38" s="32"/>
      <c r="QJM38" s="32"/>
      <c r="QJN38" s="32"/>
      <c r="QJO38" s="32"/>
      <c r="QJP38" s="32"/>
      <c r="QJQ38" s="32"/>
      <c r="QJR38" s="32"/>
      <c r="QJS38" s="32"/>
      <c r="QJT38" s="32"/>
      <c r="QJU38" s="32"/>
      <c r="QJV38" s="32"/>
      <c r="QJW38" s="32"/>
      <c r="QJX38" s="32"/>
      <c r="QJY38" s="32"/>
      <c r="QJZ38" s="32"/>
      <c r="QKA38" s="32"/>
      <c r="QKB38" s="32"/>
      <c r="QKC38" s="32"/>
      <c r="QKD38" s="32"/>
      <c r="QKE38" s="32"/>
      <c r="QKF38" s="32"/>
      <c r="QKG38" s="32"/>
      <c r="QKH38" s="32"/>
      <c r="QKI38" s="32"/>
      <c r="QKJ38" s="32"/>
      <c r="QKK38" s="32"/>
      <c r="QKL38" s="32"/>
      <c r="QKM38" s="32"/>
      <c r="QKN38" s="32"/>
      <c r="QKO38" s="32"/>
      <c r="QKP38" s="32"/>
      <c r="QKQ38" s="32"/>
      <c r="QKR38" s="32"/>
      <c r="QKS38" s="32"/>
      <c r="QKT38" s="32"/>
      <c r="QKU38" s="32"/>
      <c r="QKV38" s="32"/>
      <c r="QKW38" s="32"/>
      <c r="QKX38" s="32"/>
      <c r="QKY38" s="32"/>
      <c r="QKZ38" s="32"/>
      <c r="QLA38" s="32"/>
      <c r="QLB38" s="32"/>
      <c r="QLC38" s="32"/>
      <c r="QLD38" s="32"/>
      <c r="QLE38" s="32"/>
      <c r="QLF38" s="32"/>
      <c r="QLG38" s="32"/>
      <c r="QLH38" s="32"/>
      <c r="QLI38" s="32"/>
      <c r="QLJ38" s="32"/>
      <c r="QLK38" s="32"/>
      <c r="QLL38" s="32"/>
      <c r="QLM38" s="32"/>
      <c r="QLN38" s="32"/>
      <c r="QLO38" s="32"/>
      <c r="QLP38" s="32"/>
      <c r="QLQ38" s="32"/>
      <c r="QLR38" s="32"/>
      <c r="QLS38" s="32"/>
      <c r="QLT38" s="32"/>
      <c r="QLU38" s="32"/>
      <c r="QLV38" s="32"/>
      <c r="QLW38" s="32"/>
      <c r="QLX38" s="32"/>
      <c r="QLY38" s="32"/>
      <c r="QLZ38" s="32"/>
      <c r="QMA38" s="32"/>
      <c r="QMB38" s="32"/>
      <c r="QMC38" s="32"/>
      <c r="QMD38" s="32"/>
      <c r="QME38" s="32"/>
      <c r="QMF38" s="32"/>
      <c r="QMG38" s="32"/>
      <c r="QMH38" s="32"/>
      <c r="QMI38" s="32"/>
      <c r="QMJ38" s="32"/>
      <c r="QMK38" s="32"/>
      <c r="QML38" s="32"/>
      <c r="QMM38" s="32"/>
      <c r="QMN38" s="32"/>
      <c r="QMO38" s="32"/>
      <c r="QMP38" s="32"/>
      <c r="QMQ38" s="32"/>
      <c r="QMR38" s="32"/>
      <c r="QMS38" s="32"/>
      <c r="QMT38" s="32"/>
      <c r="QMU38" s="32"/>
      <c r="QMV38" s="32"/>
      <c r="QMW38" s="32"/>
      <c r="QMX38" s="32"/>
      <c r="QMY38" s="32"/>
      <c r="QMZ38" s="32"/>
      <c r="QNA38" s="32"/>
      <c r="QNB38" s="32"/>
      <c r="QNC38" s="32"/>
      <c r="QND38" s="32"/>
      <c r="QNE38" s="32"/>
      <c r="QNF38" s="32"/>
      <c r="QNG38" s="32"/>
      <c r="QNH38" s="32"/>
      <c r="QNI38" s="32"/>
      <c r="QNJ38" s="32"/>
      <c r="QNK38" s="32"/>
      <c r="QNL38" s="32"/>
      <c r="QNM38" s="32"/>
      <c r="QNN38" s="32"/>
      <c r="QNO38" s="32"/>
      <c r="QNP38" s="32"/>
      <c r="QNQ38" s="32"/>
      <c r="QNR38" s="32"/>
      <c r="QNS38" s="32"/>
      <c r="QNT38" s="32"/>
      <c r="QNU38" s="32"/>
      <c r="QNV38" s="32"/>
      <c r="QNW38" s="32"/>
      <c r="QNX38" s="32"/>
      <c r="QNY38" s="32"/>
      <c r="QNZ38" s="32"/>
      <c r="QOA38" s="32"/>
      <c r="QOB38" s="32"/>
      <c r="QOC38" s="32"/>
      <c r="QOD38" s="32"/>
      <c r="QOE38" s="32"/>
      <c r="QOF38" s="32"/>
      <c r="QOG38" s="32"/>
      <c r="QOH38" s="32"/>
      <c r="QOI38" s="32"/>
      <c r="QOJ38" s="32"/>
      <c r="QOK38" s="32"/>
      <c r="QOL38" s="32"/>
      <c r="QOM38" s="32"/>
      <c r="QON38" s="32"/>
      <c r="QOO38" s="32"/>
      <c r="QOP38" s="32"/>
      <c r="QOQ38" s="32"/>
      <c r="QOR38" s="32"/>
      <c r="QOS38" s="32"/>
      <c r="QOT38" s="32"/>
      <c r="QOU38" s="32"/>
      <c r="QOV38" s="32"/>
      <c r="QOW38" s="32"/>
      <c r="QOX38" s="32"/>
      <c r="QOY38" s="32"/>
      <c r="QOZ38" s="32"/>
      <c r="QPA38" s="32"/>
      <c r="QPB38" s="32"/>
      <c r="QPC38" s="32"/>
      <c r="QPD38" s="32"/>
      <c r="QPE38" s="32"/>
      <c r="QPF38" s="32"/>
      <c r="QPG38" s="32"/>
      <c r="QPH38" s="32"/>
      <c r="QPI38" s="32"/>
      <c r="QPJ38" s="32"/>
      <c r="QPK38" s="32"/>
      <c r="QPL38" s="32"/>
      <c r="QPM38" s="32"/>
      <c r="QPN38" s="32"/>
      <c r="QPO38" s="32"/>
      <c r="QPP38" s="32"/>
      <c r="QPQ38" s="32"/>
      <c r="QPR38" s="32"/>
      <c r="QPS38" s="32"/>
      <c r="QPT38" s="32"/>
      <c r="QPU38" s="32"/>
      <c r="QPV38" s="32"/>
      <c r="QPW38" s="32"/>
      <c r="QPX38" s="32"/>
      <c r="QPY38" s="32"/>
      <c r="QPZ38" s="32"/>
      <c r="QQA38" s="32"/>
      <c r="QQB38" s="32"/>
      <c r="QQC38" s="32"/>
      <c r="QQD38" s="32"/>
      <c r="QQE38" s="32"/>
      <c r="QQF38" s="32"/>
      <c r="QQG38" s="32"/>
      <c r="QQH38" s="32"/>
      <c r="QQI38" s="32"/>
      <c r="QQJ38" s="32"/>
      <c r="QQK38" s="32"/>
      <c r="QQL38" s="32"/>
      <c r="QQM38" s="32"/>
      <c r="QQN38" s="32"/>
      <c r="QQO38" s="32"/>
      <c r="QQP38" s="32"/>
      <c r="QQQ38" s="32"/>
      <c r="QQR38" s="32"/>
      <c r="QQS38" s="32"/>
      <c r="QQT38" s="32"/>
      <c r="QQU38" s="32"/>
      <c r="QQV38" s="32"/>
      <c r="QQW38" s="32"/>
      <c r="QQX38" s="32"/>
      <c r="QQY38" s="32"/>
      <c r="QQZ38" s="32"/>
      <c r="QRA38" s="32"/>
      <c r="QRB38" s="32"/>
      <c r="QRC38" s="32"/>
      <c r="QRD38" s="32"/>
      <c r="QRE38" s="32"/>
      <c r="QRF38" s="32"/>
      <c r="QRG38" s="32"/>
      <c r="QRH38" s="32"/>
      <c r="QRI38" s="32"/>
      <c r="QRJ38" s="32"/>
      <c r="QRK38" s="32"/>
      <c r="QRL38" s="32"/>
      <c r="QRM38" s="32"/>
      <c r="QRN38" s="32"/>
      <c r="QRO38" s="32"/>
      <c r="QRP38" s="32"/>
      <c r="QRQ38" s="32"/>
      <c r="QRR38" s="32"/>
      <c r="QRS38" s="32"/>
      <c r="QRT38" s="32"/>
      <c r="QRU38" s="32"/>
      <c r="QRV38" s="32"/>
      <c r="QRW38" s="32"/>
      <c r="QRX38" s="32"/>
      <c r="QRY38" s="32"/>
      <c r="QRZ38" s="32"/>
      <c r="QSA38" s="32"/>
      <c r="QSB38" s="32"/>
      <c r="QSC38" s="32"/>
      <c r="QSD38" s="32"/>
      <c r="QSE38" s="32"/>
      <c r="QSF38" s="32"/>
      <c r="QSG38" s="32"/>
      <c r="QSH38" s="32"/>
      <c r="QSI38" s="32"/>
      <c r="QSJ38" s="32"/>
      <c r="QSK38" s="32"/>
      <c r="QSL38" s="32"/>
      <c r="QSM38" s="32"/>
      <c r="QSN38" s="32"/>
      <c r="QSO38" s="32"/>
      <c r="QSP38" s="32"/>
      <c r="QSQ38" s="32"/>
      <c r="QSR38" s="32"/>
      <c r="QSS38" s="32"/>
      <c r="QST38" s="32"/>
      <c r="QSU38" s="32"/>
      <c r="QSV38" s="32"/>
      <c r="QSW38" s="32"/>
      <c r="QSX38" s="32"/>
      <c r="QSY38" s="32"/>
      <c r="QSZ38" s="32"/>
      <c r="QTA38" s="32"/>
      <c r="QTB38" s="32"/>
      <c r="QTC38" s="32"/>
      <c r="QTD38" s="32"/>
      <c r="QTE38" s="32"/>
      <c r="QTF38" s="32"/>
      <c r="QTG38" s="32"/>
      <c r="QTH38" s="32"/>
      <c r="QTI38" s="32"/>
      <c r="QTJ38" s="32"/>
      <c r="QTK38" s="32"/>
      <c r="QTL38" s="32"/>
      <c r="QTM38" s="32"/>
      <c r="QTN38" s="32"/>
      <c r="QTO38" s="32"/>
      <c r="QTP38" s="32"/>
      <c r="QTQ38" s="32"/>
      <c r="QTR38" s="32"/>
      <c r="QTS38" s="32"/>
      <c r="QTT38" s="32"/>
      <c r="QTU38" s="32"/>
      <c r="QTV38" s="32"/>
      <c r="QTW38" s="32"/>
      <c r="QTX38" s="32"/>
      <c r="QTY38" s="32"/>
      <c r="QTZ38" s="32"/>
      <c r="QUA38" s="32"/>
      <c r="QUB38" s="32"/>
      <c r="QUC38" s="32"/>
      <c r="QUD38" s="32"/>
      <c r="QUE38" s="32"/>
      <c r="QUF38" s="32"/>
      <c r="QUG38" s="32"/>
      <c r="QUH38" s="32"/>
      <c r="QUI38" s="32"/>
      <c r="QUJ38" s="32"/>
      <c r="QUK38" s="32"/>
      <c r="QUL38" s="32"/>
      <c r="QUM38" s="32"/>
      <c r="QUN38" s="32"/>
      <c r="QUO38" s="32"/>
      <c r="QUP38" s="32"/>
      <c r="QUQ38" s="32"/>
      <c r="QUR38" s="32"/>
      <c r="QUS38" s="32"/>
      <c r="QUT38" s="32"/>
      <c r="QUU38" s="32"/>
      <c r="QUV38" s="32"/>
      <c r="QUW38" s="32"/>
      <c r="QUX38" s="32"/>
      <c r="QUY38" s="32"/>
      <c r="QUZ38" s="32"/>
      <c r="QVA38" s="32"/>
      <c r="QVB38" s="32"/>
      <c r="QVC38" s="32"/>
      <c r="QVD38" s="32"/>
      <c r="QVE38" s="32"/>
      <c r="QVF38" s="32"/>
      <c r="QVG38" s="32"/>
      <c r="QVH38" s="32"/>
      <c r="QVI38" s="32"/>
      <c r="QVJ38" s="32"/>
      <c r="QVK38" s="32"/>
      <c r="QVL38" s="32"/>
      <c r="QVM38" s="32"/>
      <c r="QVN38" s="32"/>
      <c r="QVO38" s="32"/>
      <c r="QVP38" s="32"/>
      <c r="QVQ38" s="32"/>
      <c r="QVR38" s="32"/>
      <c r="QVS38" s="32"/>
      <c r="QVT38" s="32"/>
      <c r="QVU38" s="32"/>
      <c r="QVV38" s="32"/>
      <c r="QVW38" s="32"/>
      <c r="QVX38" s="32"/>
      <c r="QVY38" s="32"/>
      <c r="QVZ38" s="32"/>
      <c r="QWA38" s="32"/>
      <c r="QWB38" s="32"/>
      <c r="QWC38" s="32"/>
      <c r="QWD38" s="32"/>
      <c r="QWE38" s="32"/>
      <c r="QWF38" s="32"/>
      <c r="QWG38" s="32"/>
      <c r="QWH38" s="32"/>
      <c r="QWI38" s="32"/>
      <c r="QWJ38" s="32"/>
      <c r="QWK38" s="32"/>
      <c r="QWL38" s="32"/>
      <c r="QWM38" s="32"/>
      <c r="QWN38" s="32"/>
      <c r="QWO38" s="32"/>
      <c r="QWP38" s="32"/>
      <c r="QWQ38" s="32"/>
      <c r="QWR38" s="32"/>
      <c r="QWS38" s="32"/>
      <c r="QWT38" s="32"/>
      <c r="QWU38" s="32"/>
      <c r="QWV38" s="32"/>
      <c r="QWW38" s="32"/>
      <c r="QWX38" s="32"/>
      <c r="QWY38" s="32"/>
      <c r="QWZ38" s="32"/>
      <c r="QXA38" s="32"/>
      <c r="QXB38" s="32"/>
      <c r="QXC38" s="32"/>
      <c r="QXD38" s="32"/>
      <c r="QXE38" s="32"/>
      <c r="QXF38" s="32"/>
      <c r="QXG38" s="32"/>
      <c r="QXH38" s="32"/>
      <c r="QXI38" s="32"/>
      <c r="QXJ38" s="32"/>
      <c r="QXK38" s="32"/>
      <c r="QXL38" s="32"/>
      <c r="QXM38" s="32"/>
      <c r="QXN38" s="32"/>
      <c r="QXO38" s="32"/>
      <c r="QXP38" s="32"/>
      <c r="QXQ38" s="32"/>
      <c r="QXR38" s="32"/>
      <c r="QXS38" s="32"/>
      <c r="QXT38" s="32"/>
      <c r="QXU38" s="32"/>
      <c r="QXV38" s="32"/>
      <c r="QXW38" s="32"/>
      <c r="QXX38" s="32"/>
      <c r="QXY38" s="32"/>
      <c r="QXZ38" s="32"/>
      <c r="QYA38" s="32"/>
      <c r="QYB38" s="32"/>
      <c r="QYC38" s="32"/>
      <c r="QYD38" s="32"/>
      <c r="QYE38" s="32"/>
      <c r="QYF38" s="32"/>
      <c r="QYG38" s="32"/>
      <c r="QYH38" s="32"/>
      <c r="QYI38" s="32"/>
      <c r="QYJ38" s="32"/>
      <c r="QYK38" s="32"/>
      <c r="QYL38" s="32"/>
      <c r="QYM38" s="32"/>
      <c r="QYN38" s="32"/>
      <c r="QYO38" s="32"/>
      <c r="QYP38" s="32"/>
      <c r="QYQ38" s="32"/>
      <c r="QYR38" s="32"/>
      <c r="QYS38" s="32"/>
      <c r="QYT38" s="32"/>
      <c r="QYU38" s="32"/>
      <c r="QYV38" s="32"/>
      <c r="QYW38" s="32"/>
      <c r="QYX38" s="32"/>
      <c r="QYY38" s="32"/>
      <c r="QYZ38" s="32"/>
      <c r="QZA38" s="32"/>
      <c r="QZB38" s="32"/>
      <c r="QZC38" s="32"/>
      <c r="QZD38" s="32"/>
      <c r="QZE38" s="32"/>
      <c r="QZF38" s="32"/>
      <c r="QZG38" s="32"/>
      <c r="QZH38" s="32"/>
      <c r="QZI38" s="32"/>
      <c r="QZJ38" s="32"/>
      <c r="QZK38" s="32"/>
      <c r="QZL38" s="32"/>
      <c r="QZM38" s="32"/>
      <c r="QZN38" s="32"/>
      <c r="QZO38" s="32"/>
      <c r="QZP38" s="32"/>
      <c r="QZQ38" s="32"/>
      <c r="QZR38" s="32"/>
      <c r="QZS38" s="32"/>
      <c r="QZT38" s="32"/>
      <c r="QZU38" s="32"/>
      <c r="QZV38" s="32"/>
      <c r="QZW38" s="32"/>
      <c r="QZX38" s="32"/>
      <c r="QZY38" s="32"/>
      <c r="QZZ38" s="32"/>
      <c r="RAA38" s="32"/>
      <c r="RAB38" s="32"/>
      <c r="RAC38" s="32"/>
      <c r="RAD38" s="32"/>
      <c r="RAE38" s="32"/>
      <c r="RAF38" s="32"/>
      <c r="RAG38" s="32"/>
      <c r="RAH38" s="32"/>
      <c r="RAI38" s="32"/>
      <c r="RAJ38" s="32"/>
      <c r="RAK38" s="32"/>
      <c r="RAL38" s="32"/>
      <c r="RAM38" s="32"/>
      <c r="RAN38" s="32"/>
      <c r="RAO38" s="32"/>
      <c r="RAP38" s="32"/>
      <c r="RAQ38" s="32"/>
      <c r="RAR38" s="32"/>
      <c r="RAS38" s="32"/>
      <c r="RAT38" s="32"/>
      <c r="RAU38" s="32"/>
      <c r="RAV38" s="32"/>
      <c r="RAW38" s="32"/>
      <c r="RAX38" s="32"/>
      <c r="RAY38" s="32"/>
      <c r="RAZ38" s="32"/>
      <c r="RBA38" s="32"/>
      <c r="RBB38" s="32"/>
      <c r="RBC38" s="32"/>
      <c r="RBD38" s="32"/>
      <c r="RBE38" s="32"/>
      <c r="RBF38" s="32"/>
      <c r="RBG38" s="32"/>
      <c r="RBH38" s="32"/>
      <c r="RBI38" s="32"/>
      <c r="RBJ38" s="32"/>
      <c r="RBK38" s="32"/>
      <c r="RBL38" s="32"/>
      <c r="RBM38" s="32"/>
      <c r="RBN38" s="32"/>
      <c r="RBO38" s="32"/>
      <c r="RBP38" s="32"/>
      <c r="RBQ38" s="32"/>
      <c r="RBR38" s="32"/>
      <c r="RBS38" s="32"/>
      <c r="RBT38" s="32"/>
      <c r="RBU38" s="32"/>
      <c r="RBV38" s="32"/>
      <c r="RBW38" s="32"/>
      <c r="RBX38" s="32"/>
      <c r="RBY38" s="32"/>
      <c r="RBZ38" s="32"/>
      <c r="RCA38" s="32"/>
      <c r="RCB38" s="32"/>
      <c r="RCC38" s="32"/>
      <c r="RCD38" s="32"/>
      <c r="RCE38" s="32"/>
      <c r="RCF38" s="32"/>
      <c r="RCG38" s="32"/>
      <c r="RCH38" s="32"/>
      <c r="RCI38" s="32"/>
      <c r="RCJ38" s="32"/>
      <c r="RCK38" s="32"/>
      <c r="RCL38" s="32"/>
      <c r="RCM38" s="32"/>
      <c r="RCN38" s="32"/>
      <c r="RCO38" s="32"/>
      <c r="RCP38" s="32"/>
      <c r="RCQ38" s="32"/>
      <c r="RCR38" s="32"/>
      <c r="RCS38" s="32"/>
      <c r="RCT38" s="32"/>
      <c r="RCU38" s="32"/>
      <c r="RCV38" s="32"/>
      <c r="RCW38" s="32"/>
      <c r="RCX38" s="32"/>
      <c r="RCY38" s="32"/>
      <c r="RCZ38" s="32"/>
      <c r="RDA38" s="32"/>
      <c r="RDB38" s="32"/>
      <c r="RDC38" s="32"/>
      <c r="RDD38" s="32"/>
      <c r="RDE38" s="32"/>
      <c r="RDF38" s="32"/>
      <c r="RDG38" s="32"/>
      <c r="RDH38" s="32"/>
      <c r="RDI38" s="32"/>
      <c r="RDJ38" s="32"/>
      <c r="RDK38" s="32"/>
      <c r="RDL38" s="32"/>
      <c r="RDM38" s="32"/>
      <c r="RDN38" s="32"/>
      <c r="RDO38" s="32"/>
      <c r="RDP38" s="32"/>
      <c r="RDQ38" s="32"/>
      <c r="RDR38" s="32"/>
      <c r="RDS38" s="32"/>
      <c r="RDT38" s="32"/>
      <c r="RDU38" s="32"/>
      <c r="RDV38" s="32"/>
      <c r="RDW38" s="32"/>
      <c r="RDX38" s="32"/>
      <c r="RDY38" s="32"/>
      <c r="RDZ38" s="32"/>
      <c r="REA38" s="32"/>
      <c r="REB38" s="32"/>
      <c r="REC38" s="32"/>
      <c r="RED38" s="32"/>
      <c r="REE38" s="32"/>
      <c r="REF38" s="32"/>
      <c r="REG38" s="32"/>
      <c r="REH38" s="32"/>
      <c r="REI38" s="32"/>
      <c r="REJ38" s="32"/>
      <c r="REK38" s="32"/>
      <c r="REL38" s="32"/>
      <c r="REM38" s="32"/>
      <c r="REN38" s="32"/>
      <c r="REO38" s="32"/>
      <c r="REP38" s="32"/>
      <c r="REQ38" s="32"/>
      <c r="RER38" s="32"/>
      <c r="RES38" s="32"/>
      <c r="RET38" s="32"/>
      <c r="REU38" s="32"/>
      <c r="REV38" s="32"/>
      <c r="REW38" s="32"/>
      <c r="REX38" s="32"/>
      <c r="REY38" s="32"/>
      <c r="REZ38" s="32"/>
      <c r="RFA38" s="32"/>
      <c r="RFB38" s="32"/>
      <c r="RFC38" s="32"/>
      <c r="RFD38" s="32"/>
      <c r="RFE38" s="32"/>
      <c r="RFF38" s="32"/>
      <c r="RFG38" s="32"/>
      <c r="RFH38" s="32"/>
      <c r="RFI38" s="32"/>
      <c r="RFJ38" s="32"/>
      <c r="RFK38" s="32"/>
      <c r="RFL38" s="32"/>
      <c r="RFM38" s="32"/>
      <c r="RFN38" s="32"/>
      <c r="RFO38" s="32"/>
      <c r="RFP38" s="32"/>
      <c r="RFQ38" s="32"/>
      <c r="RFR38" s="32"/>
      <c r="RFS38" s="32"/>
      <c r="RFT38" s="32"/>
      <c r="RFU38" s="32"/>
      <c r="RFV38" s="32"/>
      <c r="RFW38" s="32"/>
      <c r="RFX38" s="32"/>
      <c r="RFY38" s="32"/>
      <c r="RFZ38" s="32"/>
      <c r="RGA38" s="32"/>
      <c r="RGB38" s="32"/>
      <c r="RGC38" s="32"/>
      <c r="RGD38" s="32"/>
      <c r="RGE38" s="32"/>
      <c r="RGF38" s="32"/>
      <c r="RGG38" s="32"/>
      <c r="RGH38" s="32"/>
      <c r="RGI38" s="32"/>
      <c r="RGJ38" s="32"/>
      <c r="RGK38" s="32"/>
      <c r="RGL38" s="32"/>
      <c r="RGM38" s="32"/>
      <c r="RGN38" s="32"/>
      <c r="RGO38" s="32"/>
      <c r="RGP38" s="32"/>
      <c r="RGQ38" s="32"/>
      <c r="RGR38" s="32"/>
      <c r="RGS38" s="32"/>
      <c r="RGT38" s="32"/>
      <c r="RGU38" s="32"/>
      <c r="RGV38" s="32"/>
      <c r="RGW38" s="32"/>
      <c r="RGX38" s="32"/>
      <c r="RGY38" s="32"/>
      <c r="RGZ38" s="32"/>
      <c r="RHA38" s="32"/>
      <c r="RHB38" s="32"/>
      <c r="RHC38" s="32"/>
      <c r="RHD38" s="32"/>
      <c r="RHE38" s="32"/>
      <c r="RHF38" s="32"/>
      <c r="RHG38" s="32"/>
      <c r="RHH38" s="32"/>
      <c r="RHI38" s="32"/>
      <c r="RHJ38" s="32"/>
      <c r="RHK38" s="32"/>
      <c r="RHL38" s="32"/>
      <c r="RHM38" s="32"/>
      <c r="RHN38" s="32"/>
      <c r="RHO38" s="32"/>
      <c r="RHP38" s="32"/>
      <c r="RHQ38" s="32"/>
      <c r="RHR38" s="32"/>
      <c r="RHS38" s="32"/>
      <c r="RHT38" s="32"/>
      <c r="RHU38" s="32"/>
      <c r="RHV38" s="32"/>
      <c r="RHW38" s="32"/>
      <c r="RHX38" s="32"/>
      <c r="RHY38" s="32"/>
      <c r="RHZ38" s="32"/>
      <c r="RIA38" s="32"/>
      <c r="RIB38" s="32"/>
      <c r="RIC38" s="32"/>
      <c r="RID38" s="32"/>
      <c r="RIE38" s="32"/>
      <c r="RIF38" s="32"/>
      <c r="RIG38" s="32"/>
      <c r="RIH38" s="32"/>
      <c r="RII38" s="32"/>
      <c r="RIJ38" s="32"/>
      <c r="RIK38" s="32"/>
      <c r="RIL38" s="32"/>
      <c r="RIM38" s="32"/>
      <c r="RIN38" s="32"/>
      <c r="RIO38" s="32"/>
      <c r="RIP38" s="32"/>
      <c r="RIQ38" s="32"/>
      <c r="RIR38" s="32"/>
      <c r="RIS38" s="32"/>
      <c r="RIT38" s="32"/>
      <c r="RIU38" s="32"/>
      <c r="RIV38" s="32"/>
      <c r="RIW38" s="32"/>
      <c r="RIX38" s="32"/>
      <c r="RIY38" s="32"/>
      <c r="RIZ38" s="32"/>
      <c r="RJA38" s="32"/>
      <c r="RJB38" s="32"/>
      <c r="RJC38" s="32"/>
      <c r="RJD38" s="32"/>
      <c r="RJE38" s="32"/>
      <c r="RJF38" s="32"/>
      <c r="RJG38" s="32"/>
      <c r="RJH38" s="32"/>
      <c r="RJI38" s="32"/>
      <c r="RJJ38" s="32"/>
      <c r="RJK38" s="32"/>
      <c r="RJL38" s="32"/>
      <c r="RJM38" s="32"/>
      <c r="RJN38" s="32"/>
      <c r="RJO38" s="32"/>
      <c r="RJP38" s="32"/>
      <c r="RJQ38" s="32"/>
      <c r="RJR38" s="32"/>
      <c r="RJS38" s="32"/>
      <c r="RJT38" s="32"/>
      <c r="RJU38" s="32"/>
      <c r="RJV38" s="32"/>
      <c r="RJW38" s="32"/>
      <c r="RJX38" s="32"/>
      <c r="RJY38" s="32"/>
      <c r="RJZ38" s="32"/>
      <c r="RKA38" s="32"/>
      <c r="RKB38" s="32"/>
      <c r="RKC38" s="32"/>
      <c r="RKD38" s="32"/>
      <c r="RKE38" s="32"/>
      <c r="RKF38" s="32"/>
      <c r="RKG38" s="32"/>
      <c r="RKH38" s="32"/>
      <c r="RKI38" s="32"/>
      <c r="RKJ38" s="32"/>
      <c r="RKK38" s="32"/>
      <c r="RKL38" s="32"/>
      <c r="RKM38" s="32"/>
      <c r="RKN38" s="32"/>
      <c r="RKO38" s="32"/>
      <c r="RKP38" s="32"/>
      <c r="RKQ38" s="32"/>
      <c r="RKR38" s="32"/>
      <c r="RKS38" s="32"/>
      <c r="RKT38" s="32"/>
      <c r="RKU38" s="32"/>
      <c r="RKV38" s="32"/>
      <c r="RKW38" s="32"/>
      <c r="RKX38" s="32"/>
      <c r="RKY38" s="32"/>
      <c r="RKZ38" s="32"/>
      <c r="RLA38" s="32"/>
      <c r="RLB38" s="32"/>
      <c r="RLC38" s="32"/>
      <c r="RLD38" s="32"/>
      <c r="RLE38" s="32"/>
      <c r="RLF38" s="32"/>
      <c r="RLG38" s="32"/>
      <c r="RLH38" s="32"/>
      <c r="RLI38" s="32"/>
      <c r="RLJ38" s="32"/>
      <c r="RLK38" s="32"/>
      <c r="RLL38" s="32"/>
      <c r="RLM38" s="32"/>
      <c r="RLN38" s="32"/>
      <c r="RLO38" s="32"/>
      <c r="RLP38" s="32"/>
      <c r="RLQ38" s="32"/>
      <c r="RLR38" s="32"/>
      <c r="RLS38" s="32"/>
      <c r="RLT38" s="32"/>
      <c r="RLU38" s="32"/>
      <c r="RLV38" s="32"/>
      <c r="RLW38" s="32"/>
      <c r="RLX38" s="32"/>
      <c r="RLY38" s="32"/>
      <c r="RLZ38" s="32"/>
      <c r="RMA38" s="32"/>
      <c r="RMB38" s="32"/>
      <c r="RMC38" s="32"/>
      <c r="RMD38" s="32"/>
      <c r="RME38" s="32"/>
      <c r="RMF38" s="32"/>
      <c r="RMG38" s="32"/>
      <c r="RMH38" s="32"/>
      <c r="RMI38" s="32"/>
      <c r="RMJ38" s="32"/>
      <c r="RMK38" s="32"/>
      <c r="RML38" s="32"/>
      <c r="RMM38" s="32"/>
      <c r="RMN38" s="32"/>
      <c r="RMO38" s="32"/>
      <c r="RMP38" s="32"/>
      <c r="RMQ38" s="32"/>
      <c r="RMR38" s="32"/>
      <c r="RMS38" s="32"/>
      <c r="RMT38" s="32"/>
      <c r="RMU38" s="32"/>
      <c r="RMV38" s="32"/>
      <c r="RMW38" s="32"/>
      <c r="RMX38" s="32"/>
      <c r="RMY38" s="32"/>
      <c r="RMZ38" s="32"/>
      <c r="RNA38" s="32"/>
      <c r="RNB38" s="32"/>
      <c r="RNC38" s="32"/>
      <c r="RND38" s="32"/>
      <c r="RNE38" s="32"/>
      <c r="RNF38" s="32"/>
      <c r="RNG38" s="32"/>
      <c r="RNH38" s="32"/>
      <c r="RNI38" s="32"/>
      <c r="RNJ38" s="32"/>
      <c r="RNK38" s="32"/>
      <c r="RNL38" s="32"/>
      <c r="RNM38" s="32"/>
      <c r="RNN38" s="32"/>
      <c r="RNO38" s="32"/>
      <c r="RNP38" s="32"/>
      <c r="RNQ38" s="32"/>
      <c r="RNR38" s="32"/>
      <c r="RNS38" s="32"/>
      <c r="RNT38" s="32"/>
      <c r="RNU38" s="32"/>
      <c r="RNV38" s="32"/>
      <c r="RNW38" s="32"/>
      <c r="RNX38" s="32"/>
      <c r="RNY38" s="32"/>
      <c r="RNZ38" s="32"/>
      <c r="ROA38" s="32"/>
      <c r="ROB38" s="32"/>
      <c r="ROC38" s="32"/>
      <c r="ROD38" s="32"/>
      <c r="ROE38" s="32"/>
      <c r="ROF38" s="32"/>
      <c r="ROG38" s="32"/>
      <c r="ROH38" s="32"/>
      <c r="ROI38" s="32"/>
      <c r="ROJ38" s="32"/>
      <c r="ROK38" s="32"/>
      <c r="ROL38" s="32"/>
      <c r="ROM38" s="32"/>
      <c r="RON38" s="32"/>
      <c r="ROO38" s="32"/>
      <c r="ROP38" s="32"/>
      <c r="ROQ38" s="32"/>
      <c r="ROR38" s="32"/>
      <c r="ROS38" s="32"/>
      <c r="ROT38" s="32"/>
      <c r="ROU38" s="32"/>
      <c r="ROV38" s="32"/>
      <c r="ROW38" s="32"/>
      <c r="ROX38" s="32"/>
      <c r="ROY38" s="32"/>
      <c r="ROZ38" s="32"/>
      <c r="RPA38" s="32"/>
      <c r="RPB38" s="32"/>
      <c r="RPC38" s="32"/>
      <c r="RPD38" s="32"/>
      <c r="RPE38" s="32"/>
      <c r="RPF38" s="32"/>
      <c r="RPG38" s="32"/>
      <c r="RPH38" s="32"/>
      <c r="RPI38" s="32"/>
      <c r="RPJ38" s="32"/>
      <c r="RPK38" s="32"/>
      <c r="RPL38" s="32"/>
      <c r="RPM38" s="32"/>
      <c r="RPN38" s="32"/>
      <c r="RPO38" s="32"/>
      <c r="RPP38" s="32"/>
      <c r="RPQ38" s="32"/>
      <c r="RPR38" s="32"/>
      <c r="RPS38" s="32"/>
      <c r="RPT38" s="32"/>
      <c r="RPU38" s="32"/>
      <c r="RPV38" s="32"/>
      <c r="RPW38" s="32"/>
      <c r="RPX38" s="32"/>
      <c r="RPY38" s="32"/>
      <c r="RPZ38" s="32"/>
      <c r="RQA38" s="32"/>
      <c r="RQB38" s="32"/>
      <c r="RQC38" s="32"/>
      <c r="RQD38" s="32"/>
      <c r="RQE38" s="32"/>
      <c r="RQF38" s="32"/>
      <c r="RQG38" s="32"/>
      <c r="RQH38" s="32"/>
      <c r="RQI38" s="32"/>
      <c r="RQJ38" s="32"/>
      <c r="RQK38" s="32"/>
      <c r="RQL38" s="32"/>
      <c r="RQM38" s="32"/>
      <c r="RQN38" s="32"/>
      <c r="RQO38" s="32"/>
      <c r="RQP38" s="32"/>
      <c r="RQQ38" s="32"/>
      <c r="RQR38" s="32"/>
      <c r="RQS38" s="32"/>
      <c r="RQT38" s="32"/>
      <c r="RQU38" s="32"/>
      <c r="RQV38" s="32"/>
      <c r="RQW38" s="32"/>
      <c r="RQX38" s="32"/>
      <c r="RQY38" s="32"/>
      <c r="RQZ38" s="32"/>
      <c r="RRA38" s="32"/>
      <c r="RRB38" s="32"/>
      <c r="RRC38" s="32"/>
      <c r="RRD38" s="32"/>
      <c r="RRE38" s="32"/>
      <c r="RRF38" s="32"/>
      <c r="RRG38" s="32"/>
      <c r="RRH38" s="32"/>
      <c r="RRI38" s="32"/>
      <c r="RRJ38" s="32"/>
      <c r="RRK38" s="32"/>
      <c r="RRL38" s="32"/>
      <c r="RRM38" s="32"/>
      <c r="RRN38" s="32"/>
      <c r="RRO38" s="32"/>
      <c r="RRP38" s="32"/>
      <c r="RRQ38" s="32"/>
      <c r="RRR38" s="32"/>
      <c r="RRS38" s="32"/>
      <c r="RRT38" s="32"/>
      <c r="RRU38" s="32"/>
      <c r="RRV38" s="32"/>
      <c r="RRW38" s="32"/>
      <c r="RRX38" s="32"/>
      <c r="RRY38" s="32"/>
      <c r="RRZ38" s="32"/>
      <c r="RSA38" s="32"/>
      <c r="RSB38" s="32"/>
      <c r="RSC38" s="32"/>
      <c r="RSD38" s="32"/>
      <c r="RSE38" s="32"/>
      <c r="RSF38" s="32"/>
      <c r="RSG38" s="32"/>
      <c r="RSH38" s="32"/>
      <c r="RSI38" s="32"/>
      <c r="RSJ38" s="32"/>
      <c r="RSK38" s="32"/>
      <c r="RSL38" s="32"/>
      <c r="RSM38" s="32"/>
      <c r="RSN38" s="32"/>
      <c r="RSO38" s="32"/>
      <c r="RSP38" s="32"/>
      <c r="RSQ38" s="32"/>
      <c r="RSR38" s="32"/>
      <c r="RSS38" s="32"/>
      <c r="RST38" s="32"/>
      <c r="RSU38" s="32"/>
      <c r="RSV38" s="32"/>
      <c r="RSW38" s="32"/>
      <c r="RSX38" s="32"/>
      <c r="RSY38" s="32"/>
      <c r="RSZ38" s="32"/>
      <c r="RTA38" s="32"/>
      <c r="RTB38" s="32"/>
      <c r="RTC38" s="32"/>
      <c r="RTD38" s="32"/>
      <c r="RTE38" s="32"/>
      <c r="RTF38" s="32"/>
      <c r="RTG38" s="32"/>
      <c r="RTH38" s="32"/>
      <c r="RTI38" s="32"/>
      <c r="RTJ38" s="32"/>
      <c r="RTK38" s="32"/>
      <c r="RTL38" s="32"/>
      <c r="RTM38" s="32"/>
      <c r="RTN38" s="32"/>
      <c r="RTO38" s="32"/>
      <c r="RTP38" s="32"/>
      <c r="RTQ38" s="32"/>
      <c r="RTR38" s="32"/>
      <c r="RTS38" s="32"/>
      <c r="RTT38" s="32"/>
      <c r="RTU38" s="32"/>
      <c r="RTV38" s="32"/>
      <c r="RTW38" s="32"/>
      <c r="RTX38" s="32"/>
      <c r="RTY38" s="32"/>
      <c r="RTZ38" s="32"/>
      <c r="RUA38" s="32"/>
      <c r="RUB38" s="32"/>
      <c r="RUC38" s="32"/>
      <c r="RUD38" s="32"/>
      <c r="RUE38" s="32"/>
      <c r="RUF38" s="32"/>
      <c r="RUG38" s="32"/>
      <c r="RUH38" s="32"/>
      <c r="RUI38" s="32"/>
      <c r="RUJ38" s="32"/>
      <c r="RUK38" s="32"/>
      <c r="RUL38" s="32"/>
      <c r="RUM38" s="32"/>
      <c r="RUN38" s="32"/>
      <c r="RUO38" s="32"/>
      <c r="RUP38" s="32"/>
      <c r="RUQ38" s="32"/>
      <c r="RUR38" s="32"/>
      <c r="RUS38" s="32"/>
      <c r="RUT38" s="32"/>
      <c r="RUU38" s="32"/>
      <c r="RUV38" s="32"/>
      <c r="RUW38" s="32"/>
      <c r="RUX38" s="32"/>
      <c r="RUY38" s="32"/>
      <c r="RUZ38" s="32"/>
      <c r="RVA38" s="32"/>
      <c r="RVB38" s="32"/>
      <c r="RVC38" s="32"/>
      <c r="RVD38" s="32"/>
      <c r="RVE38" s="32"/>
      <c r="RVF38" s="32"/>
      <c r="RVG38" s="32"/>
      <c r="RVH38" s="32"/>
      <c r="RVI38" s="32"/>
      <c r="RVJ38" s="32"/>
      <c r="RVK38" s="32"/>
      <c r="RVL38" s="32"/>
      <c r="RVM38" s="32"/>
      <c r="RVN38" s="32"/>
      <c r="RVO38" s="32"/>
      <c r="RVP38" s="32"/>
      <c r="RVQ38" s="32"/>
      <c r="RVR38" s="32"/>
      <c r="RVS38" s="32"/>
      <c r="RVT38" s="32"/>
      <c r="RVU38" s="32"/>
      <c r="RVV38" s="32"/>
      <c r="RVW38" s="32"/>
      <c r="RVX38" s="32"/>
      <c r="RVY38" s="32"/>
      <c r="RVZ38" s="32"/>
      <c r="RWA38" s="32"/>
      <c r="RWB38" s="32"/>
      <c r="RWC38" s="32"/>
      <c r="RWD38" s="32"/>
      <c r="RWE38" s="32"/>
      <c r="RWF38" s="32"/>
      <c r="RWG38" s="32"/>
      <c r="RWH38" s="32"/>
      <c r="RWI38" s="32"/>
      <c r="RWJ38" s="32"/>
      <c r="RWK38" s="32"/>
      <c r="RWL38" s="32"/>
      <c r="RWM38" s="32"/>
      <c r="RWN38" s="32"/>
      <c r="RWO38" s="32"/>
      <c r="RWP38" s="32"/>
      <c r="RWQ38" s="32"/>
      <c r="RWR38" s="32"/>
      <c r="RWS38" s="32"/>
      <c r="RWT38" s="32"/>
      <c r="RWU38" s="32"/>
      <c r="RWV38" s="32"/>
      <c r="RWW38" s="32"/>
      <c r="RWX38" s="32"/>
      <c r="RWY38" s="32"/>
      <c r="RWZ38" s="32"/>
      <c r="RXA38" s="32"/>
      <c r="RXB38" s="32"/>
      <c r="RXC38" s="32"/>
      <c r="RXD38" s="32"/>
      <c r="RXE38" s="32"/>
      <c r="RXF38" s="32"/>
      <c r="RXG38" s="32"/>
      <c r="RXH38" s="32"/>
      <c r="RXI38" s="32"/>
      <c r="RXJ38" s="32"/>
      <c r="RXK38" s="32"/>
      <c r="RXL38" s="32"/>
      <c r="RXM38" s="32"/>
      <c r="RXN38" s="32"/>
      <c r="RXO38" s="32"/>
      <c r="RXP38" s="32"/>
      <c r="RXQ38" s="32"/>
      <c r="RXR38" s="32"/>
      <c r="RXS38" s="32"/>
      <c r="RXT38" s="32"/>
      <c r="RXU38" s="32"/>
      <c r="RXV38" s="32"/>
      <c r="RXW38" s="32"/>
      <c r="RXX38" s="32"/>
      <c r="RXY38" s="32"/>
      <c r="RXZ38" s="32"/>
      <c r="RYA38" s="32"/>
      <c r="RYB38" s="32"/>
      <c r="RYC38" s="32"/>
      <c r="RYD38" s="32"/>
      <c r="RYE38" s="32"/>
      <c r="RYF38" s="32"/>
      <c r="RYG38" s="32"/>
      <c r="RYH38" s="32"/>
      <c r="RYI38" s="32"/>
      <c r="RYJ38" s="32"/>
      <c r="RYK38" s="32"/>
      <c r="RYL38" s="32"/>
      <c r="RYM38" s="32"/>
      <c r="RYN38" s="32"/>
      <c r="RYO38" s="32"/>
      <c r="RYP38" s="32"/>
      <c r="RYQ38" s="32"/>
      <c r="RYR38" s="32"/>
      <c r="RYS38" s="32"/>
      <c r="RYT38" s="32"/>
      <c r="RYU38" s="32"/>
      <c r="RYV38" s="32"/>
      <c r="RYW38" s="32"/>
      <c r="RYX38" s="32"/>
      <c r="RYY38" s="32"/>
      <c r="RYZ38" s="32"/>
      <c r="RZA38" s="32"/>
      <c r="RZB38" s="32"/>
      <c r="RZC38" s="32"/>
      <c r="RZD38" s="32"/>
      <c r="RZE38" s="32"/>
      <c r="RZF38" s="32"/>
      <c r="RZG38" s="32"/>
      <c r="RZH38" s="32"/>
      <c r="RZI38" s="32"/>
      <c r="RZJ38" s="32"/>
      <c r="RZK38" s="32"/>
      <c r="RZL38" s="32"/>
      <c r="RZM38" s="32"/>
      <c r="RZN38" s="32"/>
      <c r="RZO38" s="32"/>
      <c r="RZP38" s="32"/>
      <c r="RZQ38" s="32"/>
      <c r="RZR38" s="32"/>
      <c r="RZS38" s="32"/>
      <c r="RZT38" s="32"/>
      <c r="RZU38" s="32"/>
      <c r="RZV38" s="32"/>
      <c r="RZW38" s="32"/>
      <c r="RZX38" s="32"/>
      <c r="RZY38" s="32"/>
      <c r="RZZ38" s="32"/>
      <c r="SAA38" s="32"/>
      <c r="SAB38" s="32"/>
      <c r="SAC38" s="32"/>
      <c r="SAD38" s="32"/>
      <c r="SAE38" s="32"/>
      <c r="SAF38" s="32"/>
      <c r="SAG38" s="32"/>
      <c r="SAH38" s="32"/>
      <c r="SAI38" s="32"/>
      <c r="SAJ38" s="32"/>
      <c r="SAK38" s="32"/>
      <c r="SAL38" s="32"/>
      <c r="SAM38" s="32"/>
      <c r="SAN38" s="32"/>
      <c r="SAO38" s="32"/>
      <c r="SAP38" s="32"/>
      <c r="SAQ38" s="32"/>
      <c r="SAR38" s="32"/>
      <c r="SAS38" s="32"/>
      <c r="SAT38" s="32"/>
      <c r="SAU38" s="32"/>
      <c r="SAV38" s="32"/>
      <c r="SAW38" s="32"/>
      <c r="SAX38" s="32"/>
      <c r="SAY38" s="32"/>
      <c r="SAZ38" s="32"/>
      <c r="SBA38" s="32"/>
      <c r="SBB38" s="32"/>
      <c r="SBC38" s="32"/>
      <c r="SBD38" s="32"/>
      <c r="SBE38" s="32"/>
      <c r="SBF38" s="32"/>
      <c r="SBG38" s="32"/>
      <c r="SBH38" s="32"/>
      <c r="SBI38" s="32"/>
      <c r="SBJ38" s="32"/>
      <c r="SBK38" s="32"/>
      <c r="SBL38" s="32"/>
      <c r="SBM38" s="32"/>
      <c r="SBN38" s="32"/>
      <c r="SBO38" s="32"/>
      <c r="SBP38" s="32"/>
      <c r="SBQ38" s="32"/>
      <c r="SBR38" s="32"/>
      <c r="SBS38" s="32"/>
      <c r="SBT38" s="32"/>
      <c r="SBU38" s="32"/>
      <c r="SBV38" s="32"/>
      <c r="SBW38" s="32"/>
      <c r="SBX38" s="32"/>
      <c r="SBY38" s="32"/>
      <c r="SBZ38" s="32"/>
      <c r="SCA38" s="32"/>
      <c r="SCB38" s="32"/>
      <c r="SCC38" s="32"/>
      <c r="SCD38" s="32"/>
      <c r="SCE38" s="32"/>
      <c r="SCF38" s="32"/>
      <c r="SCG38" s="32"/>
      <c r="SCH38" s="32"/>
      <c r="SCI38" s="32"/>
      <c r="SCJ38" s="32"/>
      <c r="SCK38" s="32"/>
      <c r="SCL38" s="32"/>
      <c r="SCM38" s="32"/>
      <c r="SCN38" s="32"/>
      <c r="SCO38" s="32"/>
      <c r="SCP38" s="32"/>
      <c r="SCQ38" s="32"/>
      <c r="SCR38" s="32"/>
      <c r="SCS38" s="32"/>
      <c r="SCT38" s="32"/>
      <c r="SCU38" s="32"/>
      <c r="SCV38" s="32"/>
      <c r="SCW38" s="32"/>
      <c r="SCX38" s="32"/>
      <c r="SCY38" s="32"/>
      <c r="SCZ38" s="32"/>
      <c r="SDA38" s="32"/>
      <c r="SDB38" s="32"/>
      <c r="SDC38" s="32"/>
      <c r="SDD38" s="32"/>
      <c r="SDE38" s="32"/>
      <c r="SDF38" s="32"/>
      <c r="SDG38" s="32"/>
      <c r="SDH38" s="32"/>
      <c r="SDI38" s="32"/>
      <c r="SDJ38" s="32"/>
      <c r="SDK38" s="32"/>
      <c r="SDL38" s="32"/>
      <c r="SDM38" s="32"/>
      <c r="SDN38" s="32"/>
      <c r="SDO38" s="32"/>
      <c r="SDP38" s="32"/>
      <c r="SDQ38" s="32"/>
      <c r="SDR38" s="32"/>
      <c r="SDS38" s="32"/>
      <c r="SDT38" s="32"/>
      <c r="SDU38" s="32"/>
      <c r="SDV38" s="32"/>
      <c r="SDW38" s="32"/>
      <c r="SDX38" s="32"/>
      <c r="SDY38" s="32"/>
      <c r="SDZ38" s="32"/>
      <c r="SEA38" s="32"/>
      <c r="SEB38" s="32"/>
      <c r="SEC38" s="32"/>
      <c r="SED38" s="32"/>
      <c r="SEE38" s="32"/>
      <c r="SEF38" s="32"/>
      <c r="SEG38" s="32"/>
      <c r="SEH38" s="32"/>
      <c r="SEI38" s="32"/>
      <c r="SEJ38" s="32"/>
      <c r="SEK38" s="32"/>
      <c r="SEL38" s="32"/>
      <c r="SEM38" s="32"/>
      <c r="SEN38" s="32"/>
      <c r="SEO38" s="32"/>
      <c r="SEP38" s="32"/>
      <c r="SEQ38" s="32"/>
      <c r="SER38" s="32"/>
      <c r="SES38" s="32"/>
      <c r="SET38" s="32"/>
      <c r="SEU38" s="32"/>
      <c r="SEV38" s="32"/>
      <c r="SEW38" s="32"/>
      <c r="SEX38" s="32"/>
      <c r="SEY38" s="32"/>
      <c r="SEZ38" s="32"/>
      <c r="SFA38" s="32"/>
      <c r="SFB38" s="32"/>
      <c r="SFC38" s="32"/>
      <c r="SFD38" s="32"/>
      <c r="SFE38" s="32"/>
      <c r="SFF38" s="32"/>
      <c r="SFG38" s="32"/>
      <c r="SFH38" s="32"/>
      <c r="SFI38" s="32"/>
      <c r="SFJ38" s="32"/>
      <c r="SFK38" s="32"/>
      <c r="SFL38" s="32"/>
      <c r="SFM38" s="32"/>
      <c r="SFN38" s="32"/>
      <c r="SFO38" s="32"/>
      <c r="SFP38" s="32"/>
      <c r="SFQ38" s="32"/>
      <c r="SFR38" s="32"/>
      <c r="SFS38" s="32"/>
      <c r="SFT38" s="32"/>
      <c r="SFU38" s="32"/>
      <c r="SFV38" s="32"/>
      <c r="SFW38" s="32"/>
      <c r="SFX38" s="32"/>
      <c r="SFY38" s="32"/>
      <c r="SFZ38" s="32"/>
      <c r="SGA38" s="32"/>
      <c r="SGB38" s="32"/>
      <c r="SGC38" s="32"/>
      <c r="SGD38" s="32"/>
      <c r="SGE38" s="32"/>
      <c r="SGF38" s="32"/>
      <c r="SGG38" s="32"/>
      <c r="SGH38" s="32"/>
      <c r="SGI38" s="32"/>
      <c r="SGJ38" s="32"/>
      <c r="SGK38" s="32"/>
      <c r="SGL38" s="32"/>
      <c r="SGM38" s="32"/>
      <c r="SGN38" s="32"/>
      <c r="SGO38" s="32"/>
      <c r="SGP38" s="32"/>
      <c r="SGQ38" s="32"/>
      <c r="SGR38" s="32"/>
      <c r="SGS38" s="32"/>
      <c r="SGT38" s="32"/>
      <c r="SGU38" s="32"/>
      <c r="SGV38" s="32"/>
      <c r="SGW38" s="32"/>
      <c r="SGX38" s="32"/>
      <c r="SGY38" s="32"/>
      <c r="SGZ38" s="32"/>
      <c r="SHA38" s="32"/>
      <c r="SHB38" s="32"/>
      <c r="SHC38" s="32"/>
      <c r="SHD38" s="32"/>
      <c r="SHE38" s="32"/>
      <c r="SHF38" s="32"/>
      <c r="SHG38" s="32"/>
      <c r="SHH38" s="32"/>
      <c r="SHI38" s="32"/>
      <c r="SHJ38" s="32"/>
      <c r="SHK38" s="32"/>
      <c r="SHL38" s="32"/>
      <c r="SHM38" s="32"/>
      <c r="SHN38" s="32"/>
      <c r="SHO38" s="32"/>
      <c r="SHP38" s="32"/>
      <c r="SHQ38" s="32"/>
      <c r="SHR38" s="32"/>
      <c r="SHS38" s="32"/>
      <c r="SHT38" s="32"/>
      <c r="SHU38" s="32"/>
      <c r="SHV38" s="32"/>
      <c r="SHW38" s="32"/>
      <c r="SHX38" s="32"/>
      <c r="SHY38" s="32"/>
      <c r="SHZ38" s="32"/>
      <c r="SIA38" s="32"/>
      <c r="SIB38" s="32"/>
      <c r="SIC38" s="32"/>
      <c r="SID38" s="32"/>
      <c r="SIE38" s="32"/>
      <c r="SIF38" s="32"/>
      <c r="SIG38" s="32"/>
      <c r="SIH38" s="32"/>
      <c r="SII38" s="32"/>
      <c r="SIJ38" s="32"/>
      <c r="SIK38" s="32"/>
      <c r="SIL38" s="32"/>
      <c r="SIM38" s="32"/>
      <c r="SIN38" s="32"/>
      <c r="SIO38" s="32"/>
      <c r="SIP38" s="32"/>
      <c r="SIQ38" s="32"/>
      <c r="SIR38" s="32"/>
      <c r="SIS38" s="32"/>
      <c r="SIT38" s="32"/>
      <c r="SIU38" s="32"/>
      <c r="SIV38" s="32"/>
      <c r="SIW38" s="32"/>
      <c r="SIX38" s="32"/>
      <c r="SIY38" s="32"/>
      <c r="SIZ38" s="32"/>
      <c r="SJA38" s="32"/>
      <c r="SJB38" s="32"/>
      <c r="SJC38" s="32"/>
      <c r="SJD38" s="32"/>
      <c r="SJE38" s="32"/>
      <c r="SJF38" s="32"/>
      <c r="SJG38" s="32"/>
      <c r="SJH38" s="32"/>
      <c r="SJI38" s="32"/>
      <c r="SJJ38" s="32"/>
      <c r="SJK38" s="32"/>
      <c r="SJL38" s="32"/>
      <c r="SJM38" s="32"/>
      <c r="SJN38" s="32"/>
      <c r="SJO38" s="32"/>
      <c r="SJP38" s="32"/>
      <c r="SJQ38" s="32"/>
      <c r="SJR38" s="32"/>
      <c r="SJS38" s="32"/>
      <c r="SJT38" s="32"/>
      <c r="SJU38" s="32"/>
      <c r="SJV38" s="32"/>
      <c r="SJW38" s="32"/>
      <c r="SJX38" s="32"/>
      <c r="SJY38" s="32"/>
      <c r="SJZ38" s="32"/>
      <c r="SKA38" s="32"/>
      <c r="SKB38" s="32"/>
      <c r="SKC38" s="32"/>
      <c r="SKD38" s="32"/>
      <c r="SKE38" s="32"/>
      <c r="SKF38" s="32"/>
      <c r="SKG38" s="32"/>
      <c r="SKH38" s="32"/>
      <c r="SKI38" s="32"/>
      <c r="SKJ38" s="32"/>
      <c r="SKK38" s="32"/>
      <c r="SKL38" s="32"/>
      <c r="SKM38" s="32"/>
      <c r="SKN38" s="32"/>
      <c r="SKO38" s="32"/>
      <c r="SKP38" s="32"/>
      <c r="SKQ38" s="32"/>
      <c r="SKR38" s="32"/>
      <c r="SKS38" s="32"/>
      <c r="SKT38" s="32"/>
      <c r="SKU38" s="32"/>
      <c r="SKV38" s="32"/>
      <c r="SKW38" s="32"/>
      <c r="SKX38" s="32"/>
      <c r="SKY38" s="32"/>
      <c r="SKZ38" s="32"/>
      <c r="SLA38" s="32"/>
      <c r="SLB38" s="32"/>
      <c r="SLC38" s="32"/>
      <c r="SLD38" s="32"/>
      <c r="SLE38" s="32"/>
      <c r="SLF38" s="32"/>
      <c r="SLG38" s="32"/>
      <c r="SLH38" s="32"/>
      <c r="SLI38" s="32"/>
      <c r="SLJ38" s="32"/>
      <c r="SLK38" s="32"/>
      <c r="SLL38" s="32"/>
      <c r="SLM38" s="32"/>
      <c r="SLN38" s="32"/>
      <c r="SLO38" s="32"/>
      <c r="SLP38" s="32"/>
      <c r="SLQ38" s="32"/>
      <c r="SLR38" s="32"/>
      <c r="SLS38" s="32"/>
      <c r="SLT38" s="32"/>
      <c r="SLU38" s="32"/>
      <c r="SLV38" s="32"/>
      <c r="SLW38" s="32"/>
      <c r="SLX38" s="32"/>
      <c r="SLY38" s="32"/>
      <c r="SLZ38" s="32"/>
      <c r="SMA38" s="32"/>
      <c r="SMB38" s="32"/>
      <c r="SMC38" s="32"/>
      <c r="SMD38" s="32"/>
      <c r="SME38" s="32"/>
      <c r="SMF38" s="32"/>
      <c r="SMG38" s="32"/>
      <c r="SMH38" s="32"/>
      <c r="SMI38" s="32"/>
      <c r="SMJ38" s="32"/>
      <c r="SMK38" s="32"/>
      <c r="SML38" s="32"/>
      <c r="SMM38" s="32"/>
      <c r="SMN38" s="32"/>
      <c r="SMO38" s="32"/>
      <c r="SMP38" s="32"/>
      <c r="SMQ38" s="32"/>
      <c r="SMR38" s="32"/>
      <c r="SMS38" s="32"/>
      <c r="SMT38" s="32"/>
      <c r="SMU38" s="32"/>
      <c r="SMV38" s="32"/>
      <c r="SMW38" s="32"/>
      <c r="SMX38" s="32"/>
      <c r="SMY38" s="32"/>
      <c r="SMZ38" s="32"/>
      <c r="SNA38" s="32"/>
      <c r="SNB38" s="32"/>
      <c r="SNC38" s="32"/>
      <c r="SND38" s="32"/>
      <c r="SNE38" s="32"/>
      <c r="SNF38" s="32"/>
      <c r="SNG38" s="32"/>
      <c r="SNH38" s="32"/>
      <c r="SNI38" s="32"/>
      <c r="SNJ38" s="32"/>
      <c r="SNK38" s="32"/>
      <c r="SNL38" s="32"/>
      <c r="SNM38" s="32"/>
      <c r="SNN38" s="32"/>
      <c r="SNO38" s="32"/>
      <c r="SNP38" s="32"/>
      <c r="SNQ38" s="32"/>
      <c r="SNR38" s="32"/>
      <c r="SNS38" s="32"/>
      <c r="SNT38" s="32"/>
      <c r="SNU38" s="32"/>
      <c r="SNV38" s="32"/>
      <c r="SNW38" s="32"/>
      <c r="SNX38" s="32"/>
      <c r="SNY38" s="32"/>
      <c r="SNZ38" s="32"/>
      <c r="SOA38" s="32"/>
      <c r="SOB38" s="32"/>
      <c r="SOC38" s="32"/>
      <c r="SOD38" s="32"/>
      <c r="SOE38" s="32"/>
      <c r="SOF38" s="32"/>
      <c r="SOG38" s="32"/>
      <c r="SOH38" s="32"/>
      <c r="SOI38" s="32"/>
      <c r="SOJ38" s="32"/>
      <c r="SOK38" s="32"/>
      <c r="SOL38" s="32"/>
      <c r="SOM38" s="32"/>
      <c r="SON38" s="32"/>
      <c r="SOO38" s="32"/>
      <c r="SOP38" s="32"/>
      <c r="SOQ38" s="32"/>
      <c r="SOR38" s="32"/>
      <c r="SOS38" s="32"/>
      <c r="SOT38" s="32"/>
      <c r="SOU38" s="32"/>
      <c r="SOV38" s="32"/>
      <c r="SOW38" s="32"/>
      <c r="SOX38" s="32"/>
      <c r="SOY38" s="32"/>
      <c r="SOZ38" s="32"/>
      <c r="SPA38" s="32"/>
      <c r="SPB38" s="32"/>
      <c r="SPC38" s="32"/>
      <c r="SPD38" s="32"/>
      <c r="SPE38" s="32"/>
      <c r="SPF38" s="32"/>
      <c r="SPG38" s="32"/>
      <c r="SPH38" s="32"/>
      <c r="SPI38" s="32"/>
      <c r="SPJ38" s="32"/>
      <c r="SPK38" s="32"/>
      <c r="SPL38" s="32"/>
      <c r="SPM38" s="32"/>
      <c r="SPN38" s="32"/>
      <c r="SPO38" s="32"/>
      <c r="SPP38" s="32"/>
      <c r="SPQ38" s="32"/>
      <c r="SPR38" s="32"/>
      <c r="SPS38" s="32"/>
      <c r="SPT38" s="32"/>
      <c r="SPU38" s="32"/>
      <c r="SPV38" s="32"/>
      <c r="SPW38" s="32"/>
      <c r="SPX38" s="32"/>
      <c r="SPY38" s="32"/>
      <c r="SPZ38" s="32"/>
      <c r="SQA38" s="32"/>
      <c r="SQB38" s="32"/>
      <c r="SQC38" s="32"/>
      <c r="SQD38" s="32"/>
      <c r="SQE38" s="32"/>
      <c r="SQF38" s="32"/>
      <c r="SQG38" s="32"/>
      <c r="SQH38" s="32"/>
      <c r="SQI38" s="32"/>
      <c r="SQJ38" s="32"/>
      <c r="SQK38" s="32"/>
      <c r="SQL38" s="32"/>
      <c r="SQM38" s="32"/>
      <c r="SQN38" s="32"/>
      <c r="SQO38" s="32"/>
      <c r="SQP38" s="32"/>
      <c r="SQQ38" s="32"/>
      <c r="SQR38" s="32"/>
      <c r="SQS38" s="32"/>
      <c r="SQT38" s="32"/>
      <c r="SQU38" s="32"/>
      <c r="SQV38" s="32"/>
      <c r="SQW38" s="32"/>
      <c r="SQX38" s="32"/>
      <c r="SQY38" s="32"/>
      <c r="SQZ38" s="32"/>
      <c r="SRA38" s="32"/>
      <c r="SRB38" s="32"/>
      <c r="SRC38" s="32"/>
      <c r="SRD38" s="32"/>
      <c r="SRE38" s="32"/>
      <c r="SRF38" s="32"/>
      <c r="SRG38" s="32"/>
      <c r="SRH38" s="32"/>
      <c r="SRI38" s="32"/>
      <c r="SRJ38" s="32"/>
      <c r="SRK38" s="32"/>
      <c r="SRL38" s="32"/>
      <c r="SRM38" s="32"/>
      <c r="SRN38" s="32"/>
      <c r="SRO38" s="32"/>
      <c r="SRP38" s="32"/>
      <c r="SRQ38" s="32"/>
      <c r="SRR38" s="32"/>
      <c r="SRS38" s="32"/>
      <c r="SRT38" s="32"/>
      <c r="SRU38" s="32"/>
      <c r="SRV38" s="32"/>
      <c r="SRW38" s="32"/>
      <c r="SRX38" s="32"/>
      <c r="SRY38" s="32"/>
      <c r="SRZ38" s="32"/>
      <c r="SSA38" s="32"/>
      <c r="SSB38" s="32"/>
      <c r="SSC38" s="32"/>
      <c r="SSD38" s="32"/>
      <c r="SSE38" s="32"/>
      <c r="SSF38" s="32"/>
      <c r="SSG38" s="32"/>
      <c r="SSH38" s="32"/>
      <c r="SSI38" s="32"/>
      <c r="SSJ38" s="32"/>
      <c r="SSK38" s="32"/>
      <c r="SSL38" s="32"/>
      <c r="SSM38" s="32"/>
      <c r="SSN38" s="32"/>
      <c r="SSO38" s="32"/>
      <c r="SSP38" s="32"/>
      <c r="SSQ38" s="32"/>
      <c r="SSR38" s="32"/>
      <c r="SSS38" s="32"/>
      <c r="SST38" s="32"/>
      <c r="SSU38" s="32"/>
      <c r="SSV38" s="32"/>
      <c r="SSW38" s="32"/>
      <c r="SSX38" s="32"/>
      <c r="SSY38" s="32"/>
      <c r="SSZ38" s="32"/>
      <c r="STA38" s="32"/>
      <c r="STB38" s="32"/>
      <c r="STC38" s="32"/>
      <c r="STD38" s="32"/>
      <c r="STE38" s="32"/>
      <c r="STF38" s="32"/>
      <c r="STG38" s="32"/>
      <c r="STH38" s="32"/>
      <c r="STI38" s="32"/>
      <c r="STJ38" s="32"/>
      <c r="STK38" s="32"/>
      <c r="STL38" s="32"/>
      <c r="STM38" s="32"/>
      <c r="STN38" s="32"/>
      <c r="STO38" s="32"/>
      <c r="STP38" s="32"/>
      <c r="STQ38" s="32"/>
      <c r="STR38" s="32"/>
      <c r="STS38" s="32"/>
      <c r="STT38" s="32"/>
      <c r="STU38" s="32"/>
      <c r="STV38" s="32"/>
      <c r="STW38" s="32"/>
      <c r="STX38" s="32"/>
      <c r="STY38" s="32"/>
      <c r="STZ38" s="32"/>
      <c r="SUA38" s="32"/>
      <c r="SUB38" s="32"/>
      <c r="SUC38" s="32"/>
      <c r="SUD38" s="32"/>
      <c r="SUE38" s="32"/>
      <c r="SUF38" s="32"/>
      <c r="SUG38" s="32"/>
      <c r="SUH38" s="32"/>
      <c r="SUI38" s="32"/>
      <c r="SUJ38" s="32"/>
      <c r="SUK38" s="32"/>
      <c r="SUL38" s="32"/>
      <c r="SUM38" s="32"/>
      <c r="SUN38" s="32"/>
      <c r="SUO38" s="32"/>
      <c r="SUP38" s="32"/>
      <c r="SUQ38" s="32"/>
      <c r="SUR38" s="32"/>
      <c r="SUS38" s="32"/>
      <c r="SUT38" s="32"/>
      <c r="SUU38" s="32"/>
      <c r="SUV38" s="32"/>
      <c r="SUW38" s="32"/>
      <c r="SUX38" s="32"/>
      <c r="SUY38" s="32"/>
      <c r="SUZ38" s="32"/>
      <c r="SVA38" s="32"/>
      <c r="SVB38" s="32"/>
      <c r="SVC38" s="32"/>
      <c r="SVD38" s="32"/>
      <c r="SVE38" s="32"/>
      <c r="SVF38" s="32"/>
      <c r="SVG38" s="32"/>
      <c r="SVH38" s="32"/>
      <c r="SVI38" s="32"/>
      <c r="SVJ38" s="32"/>
      <c r="SVK38" s="32"/>
      <c r="SVL38" s="32"/>
      <c r="SVM38" s="32"/>
      <c r="SVN38" s="32"/>
      <c r="SVO38" s="32"/>
      <c r="SVP38" s="32"/>
      <c r="SVQ38" s="32"/>
      <c r="SVR38" s="32"/>
      <c r="SVS38" s="32"/>
      <c r="SVT38" s="32"/>
      <c r="SVU38" s="32"/>
      <c r="SVV38" s="32"/>
      <c r="SVW38" s="32"/>
      <c r="SVX38" s="32"/>
      <c r="SVY38" s="32"/>
      <c r="SVZ38" s="32"/>
      <c r="SWA38" s="32"/>
      <c r="SWB38" s="32"/>
      <c r="SWC38" s="32"/>
      <c r="SWD38" s="32"/>
      <c r="SWE38" s="32"/>
      <c r="SWF38" s="32"/>
      <c r="SWG38" s="32"/>
      <c r="SWH38" s="32"/>
      <c r="SWI38" s="32"/>
      <c r="SWJ38" s="32"/>
      <c r="SWK38" s="32"/>
      <c r="SWL38" s="32"/>
      <c r="SWM38" s="32"/>
      <c r="SWN38" s="32"/>
      <c r="SWO38" s="32"/>
      <c r="SWP38" s="32"/>
      <c r="SWQ38" s="32"/>
      <c r="SWR38" s="32"/>
      <c r="SWS38" s="32"/>
      <c r="SWT38" s="32"/>
      <c r="SWU38" s="32"/>
      <c r="SWV38" s="32"/>
      <c r="SWW38" s="32"/>
      <c r="SWX38" s="32"/>
      <c r="SWY38" s="32"/>
      <c r="SWZ38" s="32"/>
      <c r="SXA38" s="32"/>
      <c r="SXB38" s="32"/>
      <c r="SXC38" s="32"/>
      <c r="SXD38" s="32"/>
      <c r="SXE38" s="32"/>
      <c r="SXF38" s="32"/>
      <c r="SXG38" s="32"/>
      <c r="SXH38" s="32"/>
      <c r="SXI38" s="32"/>
      <c r="SXJ38" s="32"/>
      <c r="SXK38" s="32"/>
      <c r="SXL38" s="32"/>
      <c r="SXM38" s="32"/>
      <c r="SXN38" s="32"/>
      <c r="SXO38" s="32"/>
      <c r="SXP38" s="32"/>
      <c r="SXQ38" s="32"/>
      <c r="SXR38" s="32"/>
      <c r="SXS38" s="32"/>
      <c r="SXT38" s="32"/>
      <c r="SXU38" s="32"/>
      <c r="SXV38" s="32"/>
      <c r="SXW38" s="32"/>
      <c r="SXX38" s="32"/>
      <c r="SXY38" s="32"/>
      <c r="SXZ38" s="32"/>
      <c r="SYA38" s="32"/>
      <c r="SYB38" s="32"/>
      <c r="SYC38" s="32"/>
      <c r="SYD38" s="32"/>
      <c r="SYE38" s="32"/>
      <c r="SYF38" s="32"/>
      <c r="SYG38" s="32"/>
      <c r="SYH38" s="32"/>
      <c r="SYI38" s="32"/>
      <c r="SYJ38" s="32"/>
      <c r="SYK38" s="32"/>
      <c r="SYL38" s="32"/>
      <c r="SYM38" s="32"/>
      <c r="SYN38" s="32"/>
      <c r="SYO38" s="32"/>
      <c r="SYP38" s="32"/>
      <c r="SYQ38" s="32"/>
      <c r="SYR38" s="32"/>
      <c r="SYS38" s="32"/>
      <c r="SYT38" s="32"/>
      <c r="SYU38" s="32"/>
      <c r="SYV38" s="32"/>
      <c r="SYW38" s="32"/>
      <c r="SYX38" s="32"/>
      <c r="SYY38" s="32"/>
      <c r="SYZ38" s="32"/>
      <c r="SZA38" s="32"/>
      <c r="SZB38" s="32"/>
      <c r="SZC38" s="32"/>
      <c r="SZD38" s="32"/>
      <c r="SZE38" s="32"/>
      <c r="SZF38" s="32"/>
      <c r="SZG38" s="32"/>
      <c r="SZH38" s="32"/>
      <c r="SZI38" s="32"/>
      <c r="SZJ38" s="32"/>
      <c r="SZK38" s="32"/>
      <c r="SZL38" s="32"/>
      <c r="SZM38" s="32"/>
      <c r="SZN38" s="32"/>
      <c r="SZO38" s="32"/>
      <c r="SZP38" s="32"/>
      <c r="SZQ38" s="32"/>
      <c r="SZR38" s="32"/>
      <c r="SZS38" s="32"/>
      <c r="SZT38" s="32"/>
      <c r="SZU38" s="32"/>
      <c r="SZV38" s="32"/>
      <c r="SZW38" s="32"/>
      <c r="SZX38" s="32"/>
      <c r="SZY38" s="32"/>
      <c r="SZZ38" s="32"/>
      <c r="TAA38" s="32"/>
      <c r="TAB38" s="32"/>
      <c r="TAC38" s="32"/>
      <c r="TAD38" s="32"/>
      <c r="TAE38" s="32"/>
      <c r="TAF38" s="32"/>
      <c r="TAG38" s="32"/>
      <c r="TAH38" s="32"/>
      <c r="TAI38" s="32"/>
      <c r="TAJ38" s="32"/>
      <c r="TAK38" s="32"/>
      <c r="TAL38" s="32"/>
      <c r="TAM38" s="32"/>
      <c r="TAN38" s="32"/>
      <c r="TAO38" s="32"/>
      <c r="TAP38" s="32"/>
      <c r="TAQ38" s="32"/>
      <c r="TAR38" s="32"/>
      <c r="TAS38" s="32"/>
      <c r="TAT38" s="32"/>
      <c r="TAU38" s="32"/>
      <c r="TAV38" s="32"/>
      <c r="TAW38" s="32"/>
      <c r="TAX38" s="32"/>
      <c r="TAY38" s="32"/>
      <c r="TAZ38" s="32"/>
      <c r="TBA38" s="32"/>
      <c r="TBB38" s="32"/>
      <c r="TBC38" s="32"/>
      <c r="TBD38" s="32"/>
      <c r="TBE38" s="32"/>
      <c r="TBF38" s="32"/>
      <c r="TBG38" s="32"/>
      <c r="TBH38" s="32"/>
      <c r="TBI38" s="32"/>
      <c r="TBJ38" s="32"/>
      <c r="TBK38" s="32"/>
      <c r="TBL38" s="32"/>
      <c r="TBM38" s="32"/>
      <c r="TBN38" s="32"/>
      <c r="TBO38" s="32"/>
      <c r="TBP38" s="32"/>
      <c r="TBQ38" s="32"/>
      <c r="TBR38" s="32"/>
      <c r="TBS38" s="32"/>
      <c r="TBT38" s="32"/>
      <c r="TBU38" s="32"/>
      <c r="TBV38" s="32"/>
      <c r="TBW38" s="32"/>
      <c r="TBX38" s="32"/>
      <c r="TBY38" s="32"/>
      <c r="TBZ38" s="32"/>
      <c r="TCA38" s="32"/>
      <c r="TCB38" s="32"/>
      <c r="TCC38" s="32"/>
      <c r="TCD38" s="32"/>
      <c r="TCE38" s="32"/>
      <c r="TCF38" s="32"/>
      <c r="TCG38" s="32"/>
      <c r="TCH38" s="32"/>
      <c r="TCI38" s="32"/>
      <c r="TCJ38" s="32"/>
      <c r="TCK38" s="32"/>
      <c r="TCL38" s="32"/>
      <c r="TCM38" s="32"/>
      <c r="TCN38" s="32"/>
      <c r="TCO38" s="32"/>
      <c r="TCP38" s="32"/>
      <c r="TCQ38" s="32"/>
      <c r="TCR38" s="32"/>
      <c r="TCS38" s="32"/>
      <c r="TCT38" s="32"/>
      <c r="TCU38" s="32"/>
      <c r="TCV38" s="32"/>
      <c r="TCW38" s="32"/>
      <c r="TCX38" s="32"/>
      <c r="TCY38" s="32"/>
      <c r="TCZ38" s="32"/>
      <c r="TDA38" s="32"/>
      <c r="TDB38" s="32"/>
      <c r="TDC38" s="32"/>
      <c r="TDD38" s="32"/>
      <c r="TDE38" s="32"/>
      <c r="TDF38" s="32"/>
      <c r="TDG38" s="32"/>
      <c r="TDH38" s="32"/>
      <c r="TDI38" s="32"/>
      <c r="TDJ38" s="32"/>
      <c r="TDK38" s="32"/>
      <c r="TDL38" s="32"/>
      <c r="TDM38" s="32"/>
      <c r="TDN38" s="32"/>
      <c r="TDO38" s="32"/>
      <c r="TDP38" s="32"/>
      <c r="TDQ38" s="32"/>
      <c r="TDR38" s="32"/>
      <c r="TDS38" s="32"/>
      <c r="TDT38" s="32"/>
      <c r="TDU38" s="32"/>
      <c r="TDV38" s="32"/>
      <c r="TDW38" s="32"/>
      <c r="TDX38" s="32"/>
      <c r="TDY38" s="32"/>
      <c r="TDZ38" s="32"/>
      <c r="TEA38" s="32"/>
      <c r="TEB38" s="32"/>
      <c r="TEC38" s="32"/>
      <c r="TED38" s="32"/>
      <c r="TEE38" s="32"/>
      <c r="TEF38" s="32"/>
      <c r="TEG38" s="32"/>
      <c r="TEH38" s="32"/>
      <c r="TEI38" s="32"/>
      <c r="TEJ38" s="32"/>
      <c r="TEK38" s="32"/>
      <c r="TEL38" s="32"/>
      <c r="TEM38" s="32"/>
      <c r="TEN38" s="32"/>
      <c r="TEO38" s="32"/>
      <c r="TEP38" s="32"/>
      <c r="TEQ38" s="32"/>
      <c r="TER38" s="32"/>
      <c r="TES38" s="32"/>
      <c r="TET38" s="32"/>
      <c r="TEU38" s="32"/>
      <c r="TEV38" s="32"/>
      <c r="TEW38" s="32"/>
      <c r="TEX38" s="32"/>
      <c r="TEY38" s="32"/>
      <c r="TEZ38" s="32"/>
      <c r="TFA38" s="32"/>
      <c r="TFB38" s="32"/>
      <c r="TFC38" s="32"/>
      <c r="TFD38" s="32"/>
      <c r="TFE38" s="32"/>
      <c r="TFF38" s="32"/>
      <c r="TFG38" s="32"/>
      <c r="TFH38" s="32"/>
      <c r="TFI38" s="32"/>
      <c r="TFJ38" s="32"/>
      <c r="TFK38" s="32"/>
      <c r="TFL38" s="32"/>
      <c r="TFM38" s="32"/>
      <c r="TFN38" s="32"/>
      <c r="TFO38" s="32"/>
      <c r="TFP38" s="32"/>
      <c r="TFQ38" s="32"/>
      <c r="TFR38" s="32"/>
      <c r="TFS38" s="32"/>
      <c r="TFT38" s="32"/>
      <c r="TFU38" s="32"/>
      <c r="TFV38" s="32"/>
      <c r="TFW38" s="32"/>
      <c r="TFX38" s="32"/>
      <c r="TFY38" s="32"/>
      <c r="TFZ38" s="32"/>
      <c r="TGA38" s="32"/>
      <c r="TGB38" s="32"/>
      <c r="TGC38" s="32"/>
      <c r="TGD38" s="32"/>
      <c r="TGE38" s="32"/>
      <c r="TGF38" s="32"/>
      <c r="TGG38" s="32"/>
      <c r="TGH38" s="32"/>
      <c r="TGI38" s="32"/>
      <c r="TGJ38" s="32"/>
      <c r="TGK38" s="32"/>
      <c r="TGL38" s="32"/>
      <c r="TGM38" s="32"/>
      <c r="TGN38" s="32"/>
      <c r="TGO38" s="32"/>
      <c r="TGP38" s="32"/>
      <c r="TGQ38" s="32"/>
      <c r="TGR38" s="32"/>
      <c r="TGS38" s="32"/>
      <c r="TGT38" s="32"/>
      <c r="TGU38" s="32"/>
      <c r="TGV38" s="32"/>
      <c r="TGW38" s="32"/>
      <c r="TGX38" s="32"/>
      <c r="TGY38" s="32"/>
      <c r="TGZ38" s="32"/>
      <c r="THA38" s="32"/>
      <c r="THB38" s="32"/>
      <c r="THC38" s="32"/>
      <c r="THD38" s="32"/>
      <c r="THE38" s="32"/>
      <c r="THF38" s="32"/>
      <c r="THG38" s="32"/>
      <c r="THH38" s="32"/>
      <c r="THI38" s="32"/>
      <c r="THJ38" s="32"/>
      <c r="THK38" s="32"/>
      <c r="THL38" s="32"/>
      <c r="THM38" s="32"/>
      <c r="THN38" s="32"/>
      <c r="THO38" s="32"/>
      <c r="THP38" s="32"/>
      <c r="THQ38" s="32"/>
      <c r="THR38" s="32"/>
      <c r="THS38" s="32"/>
      <c r="THT38" s="32"/>
      <c r="THU38" s="32"/>
      <c r="THV38" s="32"/>
      <c r="THW38" s="32"/>
      <c r="THX38" s="32"/>
      <c r="THY38" s="32"/>
      <c r="THZ38" s="32"/>
      <c r="TIA38" s="32"/>
      <c r="TIB38" s="32"/>
      <c r="TIC38" s="32"/>
      <c r="TID38" s="32"/>
      <c r="TIE38" s="32"/>
      <c r="TIF38" s="32"/>
      <c r="TIG38" s="32"/>
      <c r="TIH38" s="32"/>
      <c r="TII38" s="32"/>
      <c r="TIJ38" s="32"/>
      <c r="TIK38" s="32"/>
      <c r="TIL38" s="32"/>
      <c r="TIM38" s="32"/>
      <c r="TIN38" s="32"/>
      <c r="TIO38" s="32"/>
      <c r="TIP38" s="32"/>
      <c r="TIQ38" s="32"/>
      <c r="TIR38" s="32"/>
      <c r="TIS38" s="32"/>
      <c r="TIT38" s="32"/>
      <c r="TIU38" s="32"/>
      <c r="TIV38" s="32"/>
      <c r="TIW38" s="32"/>
      <c r="TIX38" s="32"/>
      <c r="TIY38" s="32"/>
      <c r="TIZ38" s="32"/>
      <c r="TJA38" s="32"/>
      <c r="TJB38" s="32"/>
      <c r="TJC38" s="32"/>
      <c r="TJD38" s="32"/>
      <c r="TJE38" s="32"/>
      <c r="TJF38" s="32"/>
      <c r="TJG38" s="32"/>
      <c r="TJH38" s="32"/>
      <c r="TJI38" s="32"/>
      <c r="TJJ38" s="32"/>
      <c r="TJK38" s="32"/>
      <c r="TJL38" s="32"/>
      <c r="TJM38" s="32"/>
      <c r="TJN38" s="32"/>
      <c r="TJO38" s="32"/>
      <c r="TJP38" s="32"/>
      <c r="TJQ38" s="32"/>
      <c r="TJR38" s="32"/>
      <c r="TJS38" s="32"/>
      <c r="TJT38" s="32"/>
      <c r="TJU38" s="32"/>
      <c r="TJV38" s="32"/>
      <c r="TJW38" s="32"/>
      <c r="TJX38" s="32"/>
      <c r="TJY38" s="32"/>
      <c r="TJZ38" s="32"/>
      <c r="TKA38" s="32"/>
      <c r="TKB38" s="32"/>
      <c r="TKC38" s="32"/>
      <c r="TKD38" s="32"/>
      <c r="TKE38" s="32"/>
      <c r="TKF38" s="32"/>
      <c r="TKG38" s="32"/>
      <c r="TKH38" s="32"/>
      <c r="TKI38" s="32"/>
      <c r="TKJ38" s="32"/>
      <c r="TKK38" s="32"/>
      <c r="TKL38" s="32"/>
      <c r="TKM38" s="32"/>
      <c r="TKN38" s="32"/>
      <c r="TKO38" s="32"/>
      <c r="TKP38" s="32"/>
      <c r="TKQ38" s="32"/>
      <c r="TKR38" s="32"/>
      <c r="TKS38" s="32"/>
      <c r="TKT38" s="32"/>
      <c r="TKU38" s="32"/>
      <c r="TKV38" s="32"/>
      <c r="TKW38" s="32"/>
      <c r="TKX38" s="32"/>
      <c r="TKY38" s="32"/>
      <c r="TKZ38" s="32"/>
      <c r="TLA38" s="32"/>
      <c r="TLB38" s="32"/>
      <c r="TLC38" s="32"/>
      <c r="TLD38" s="32"/>
      <c r="TLE38" s="32"/>
      <c r="TLF38" s="32"/>
      <c r="TLG38" s="32"/>
      <c r="TLH38" s="32"/>
      <c r="TLI38" s="32"/>
      <c r="TLJ38" s="32"/>
      <c r="TLK38" s="32"/>
      <c r="TLL38" s="32"/>
      <c r="TLM38" s="32"/>
      <c r="TLN38" s="32"/>
      <c r="TLO38" s="32"/>
      <c r="TLP38" s="32"/>
      <c r="TLQ38" s="32"/>
      <c r="TLR38" s="32"/>
      <c r="TLS38" s="32"/>
      <c r="TLT38" s="32"/>
      <c r="TLU38" s="32"/>
      <c r="TLV38" s="32"/>
      <c r="TLW38" s="32"/>
      <c r="TLX38" s="32"/>
      <c r="TLY38" s="32"/>
      <c r="TLZ38" s="32"/>
      <c r="TMA38" s="32"/>
      <c r="TMB38" s="32"/>
      <c r="TMC38" s="32"/>
      <c r="TMD38" s="32"/>
      <c r="TME38" s="32"/>
      <c r="TMF38" s="32"/>
      <c r="TMG38" s="32"/>
      <c r="TMH38" s="32"/>
      <c r="TMI38" s="32"/>
      <c r="TMJ38" s="32"/>
      <c r="TMK38" s="32"/>
      <c r="TML38" s="32"/>
      <c r="TMM38" s="32"/>
      <c r="TMN38" s="32"/>
      <c r="TMO38" s="32"/>
      <c r="TMP38" s="32"/>
      <c r="TMQ38" s="32"/>
      <c r="TMR38" s="32"/>
      <c r="TMS38" s="32"/>
      <c r="TMT38" s="32"/>
      <c r="TMU38" s="32"/>
      <c r="TMV38" s="32"/>
      <c r="TMW38" s="32"/>
      <c r="TMX38" s="32"/>
      <c r="TMY38" s="32"/>
      <c r="TMZ38" s="32"/>
      <c r="TNA38" s="32"/>
      <c r="TNB38" s="32"/>
      <c r="TNC38" s="32"/>
      <c r="TND38" s="32"/>
      <c r="TNE38" s="32"/>
      <c r="TNF38" s="32"/>
      <c r="TNG38" s="32"/>
      <c r="TNH38" s="32"/>
      <c r="TNI38" s="32"/>
      <c r="TNJ38" s="32"/>
      <c r="TNK38" s="32"/>
      <c r="TNL38" s="32"/>
      <c r="TNM38" s="32"/>
      <c r="TNN38" s="32"/>
      <c r="TNO38" s="32"/>
      <c r="TNP38" s="32"/>
      <c r="TNQ38" s="32"/>
      <c r="TNR38" s="32"/>
      <c r="TNS38" s="32"/>
      <c r="TNT38" s="32"/>
      <c r="TNU38" s="32"/>
      <c r="TNV38" s="32"/>
      <c r="TNW38" s="32"/>
      <c r="TNX38" s="32"/>
      <c r="TNY38" s="32"/>
      <c r="TNZ38" s="32"/>
      <c r="TOA38" s="32"/>
      <c r="TOB38" s="32"/>
      <c r="TOC38" s="32"/>
      <c r="TOD38" s="32"/>
      <c r="TOE38" s="32"/>
      <c r="TOF38" s="32"/>
      <c r="TOG38" s="32"/>
      <c r="TOH38" s="32"/>
      <c r="TOI38" s="32"/>
      <c r="TOJ38" s="32"/>
      <c r="TOK38" s="32"/>
      <c r="TOL38" s="32"/>
      <c r="TOM38" s="32"/>
      <c r="TON38" s="32"/>
      <c r="TOO38" s="32"/>
      <c r="TOP38" s="32"/>
      <c r="TOQ38" s="32"/>
      <c r="TOR38" s="32"/>
      <c r="TOS38" s="32"/>
      <c r="TOT38" s="32"/>
      <c r="TOU38" s="32"/>
      <c r="TOV38" s="32"/>
      <c r="TOW38" s="32"/>
      <c r="TOX38" s="32"/>
      <c r="TOY38" s="32"/>
      <c r="TOZ38" s="32"/>
      <c r="TPA38" s="32"/>
      <c r="TPB38" s="32"/>
      <c r="TPC38" s="32"/>
      <c r="TPD38" s="32"/>
      <c r="TPE38" s="32"/>
      <c r="TPF38" s="32"/>
      <c r="TPG38" s="32"/>
      <c r="TPH38" s="32"/>
      <c r="TPI38" s="32"/>
      <c r="TPJ38" s="32"/>
      <c r="TPK38" s="32"/>
      <c r="TPL38" s="32"/>
      <c r="TPM38" s="32"/>
      <c r="TPN38" s="32"/>
      <c r="TPO38" s="32"/>
      <c r="TPP38" s="32"/>
      <c r="TPQ38" s="32"/>
      <c r="TPR38" s="32"/>
      <c r="TPS38" s="32"/>
      <c r="TPT38" s="32"/>
      <c r="TPU38" s="32"/>
      <c r="TPV38" s="32"/>
      <c r="TPW38" s="32"/>
      <c r="TPX38" s="32"/>
      <c r="TPY38" s="32"/>
      <c r="TPZ38" s="32"/>
      <c r="TQA38" s="32"/>
      <c r="TQB38" s="32"/>
      <c r="TQC38" s="32"/>
      <c r="TQD38" s="32"/>
      <c r="TQE38" s="32"/>
      <c r="TQF38" s="32"/>
      <c r="TQG38" s="32"/>
      <c r="TQH38" s="32"/>
      <c r="TQI38" s="32"/>
      <c r="TQJ38" s="32"/>
      <c r="TQK38" s="32"/>
      <c r="TQL38" s="32"/>
      <c r="TQM38" s="32"/>
      <c r="TQN38" s="32"/>
      <c r="TQO38" s="32"/>
      <c r="TQP38" s="32"/>
      <c r="TQQ38" s="32"/>
      <c r="TQR38" s="32"/>
      <c r="TQS38" s="32"/>
      <c r="TQT38" s="32"/>
      <c r="TQU38" s="32"/>
      <c r="TQV38" s="32"/>
      <c r="TQW38" s="32"/>
      <c r="TQX38" s="32"/>
      <c r="TQY38" s="32"/>
      <c r="TQZ38" s="32"/>
      <c r="TRA38" s="32"/>
      <c r="TRB38" s="32"/>
      <c r="TRC38" s="32"/>
      <c r="TRD38" s="32"/>
      <c r="TRE38" s="32"/>
      <c r="TRF38" s="32"/>
      <c r="TRG38" s="32"/>
      <c r="TRH38" s="32"/>
      <c r="TRI38" s="32"/>
      <c r="TRJ38" s="32"/>
      <c r="TRK38" s="32"/>
      <c r="TRL38" s="32"/>
      <c r="TRM38" s="32"/>
      <c r="TRN38" s="32"/>
      <c r="TRO38" s="32"/>
      <c r="TRP38" s="32"/>
      <c r="TRQ38" s="32"/>
      <c r="TRR38" s="32"/>
      <c r="TRS38" s="32"/>
      <c r="TRT38" s="32"/>
      <c r="TRU38" s="32"/>
      <c r="TRV38" s="32"/>
      <c r="TRW38" s="32"/>
      <c r="TRX38" s="32"/>
      <c r="TRY38" s="32"/>
      <c r="TRZ38" s="32"/>
      <c r="TSA38" s="32"/>
      <c r="TSB38" s="32"/>
      <c r="TSC38" s="32"/>
      <c r="TSD38" s="32"/>
      <c r="TSE38" s="32"/>
      <c r="TSF38" s="32"/>
      <c r="TSG38" s="32"/>
      <c r="TSH38" s="32"/>
      <c r="TSI38" s="32"/>
      <c r="TSJ38" s="32"/>
      <c r="TSK38" s="32"/>
      <c r="TSL38" s="32"/>
      <c r="TSM38" s="32"/>
      <c r="TSN38" s="32"/>
      <c r="TSO38" s="32"/>
      <c r="TSP38" s="32"/>
      <c r="TSQ38" s="32"/>
      <c r="TSR38" s="32"/>
      <c r="TSS38" s="32"/>
      <c r="TST38" s="32"/>
      <c r="TSU38" s="32"/>
      <c r="TSV38" s="32"/>
      <c r="TSW38" s="32"/>
      <c r="TSX38" s="32"/>
      <c r="TSY38" s="32"/>
      <c r="TSZ38" s="32"/>
      <c r="TTA38" s="32"/>
      <c r="TTB38" s="32"/>
      <c r="TTC38" s="32"/>
      <c r="TTD38" s="32"/>
      <c r="TTE38" s="32"/>
      <c r="TTF38" s="32"/>
      <c r="TTG38" s="32"/>
      <c r="TTH38" s="32"/>
      <c r="TTI38" s="32"/>
      <c r="TTJ38" s="32"/>
      <c r="TTK38" s="32"/>
      <c r="TTL38" s="32"/>
      <c r="TTM38" s="32"/>
      <c r="TTN38" s="32"/>
      <c r="TTO38" s="32"/>
      <c r="TTP38" s="32"/>
      <c r="TTQ38" s="32"/>
      <c r="TTR38" s="32"/>
      <c r="TTS38" s="32"/>
      <c r="TTT38" s="32"/>
      <c r="TTU38" s="32"/>
      <c r="TTV38" s="32"/>
      <c r="TTW38" s="32"/>
      <c r="TTX38" s="32"/>
      <c r="TTY38" s="32"/>
      <c r="TTZ38" s="32"/>
      <c r="TUA38" s="32"/>
      <c r="TUB38" s="32"/>
      <c r="TUC38" s="32"/>
      <c r="TUD38" s="32"/>
      <c r="TUE38" s="32"/>
      <c r="TUF38" s="32"/>
      <c r="TUG38" s="32"/>
      <c r="TUH38" s="32"/>
      <c r="TUI38" s="32"/>
      <c r="TUJ38" s="32"/>
      <c r="TUK38" s="32"/>
      <c r="TUL38" s="32"/>
      <c r="TUM38" s="32"/>
      <c r="TUN38" s="32"/>
      <c r="TUO38" s="32"/>
      <c r="TUP38" s="32"/>
      <c r="TUQ38" s="32"/>
      <c r="TUR38" s="32"/>
      <c r="TUS38" s="32"/>
      <c r="TUT38" s="32"/>
      <c r="TUU38" s="32"/>
      <c r="TUV38" s="32"/>
      <c r="TUW38" s="32"/>
      <c r="TUX38" s="32"/>
      <c r="TUY38" s="32"/>
      <c r="TUZ38" s="32"/>
      <c r="TVA38" s="32"/>
      <c r="TVB38" s="32"/>
      <c r="TVC38" s="32"/>
      <c r="TVD38" s="32"/>
      <c r="TVE38" s="32"/>
      <c r="TVF38" s="32"/>
      <c r="TVG38" s="32"/>
      <c r="TVH38" s="32"/>
      <c r="TVI38" s="32"/>
      <c r="TVJ38" s="32"/>
      <c r="TVK38" s="32"/>
      <c r="TVL38" s="32"/>
      <c r="TVM38" s="32"/>
      <c r="TVN38" s="32"/>
      <c r="TVO38" s="32"/>
      <c r="TVP38" s="32"/>
      <c r="TVQ38" s="32"/>
      <c r="TVR38" s="32"/>
      <c r="TVS38" s="32"/>
      <c r="TVT38" s="32"/>
      <c r="TVU38" s="32"/>
      <c r="TVV38" s="32"/>
      <c r="TVW38" s="32"/>
      <c r="TVX38" s="32"/>
      <c r="TVY38" s="32"/>
      <c r="TVZ38" s="32"/>
      <c r="TWA38" s="32"/>
      <c r="TWB38" s="32"/>
      <c r="TWC38" s="32"/>
      <c r="TWD38" s="32"/>
      <c r="TWE38" s="32"/>
      <c r="TWF38" s="32"/>
      <c r="TWG38" s="32"/>
      <c r="TWH38" s="32"/>
      <c r="TWI38" s="32"/>
      <c r="TWJ38" s="32"/>
      <c r="TWK38" s="32"/>
      <c r="TWL38" s="32"/>
      <c r="TWM38" s="32"/>
      <c r="TWN38" s="32"/>
      <c r="TWO38" s="32"/>
      <c r="TWP38" s="32"/>
      <c r="TWQ38" s="32"/>
      <c r="TWR38" s="32"/>
      <c r="TWS38" s="32"/>
      <c r="TWT38" s="32"/>
      <c r="TWU38" s="32"/>
      <c r="TWV38" s="32"/>
      <c r="TWW38" s="32"/>
      <c r="TWX38" s="32"/>
      <c r="TWY38" s="32"/>
      <c r="TWZ38" s="32"/>
      <c r="TXA38" s="32"/>
      <c r="TXB38" s="32"/>
      <c r="TXC38" s="32"/>
      <c r="TXD38" s="32"/>
      <c r="TXE38" s="32"/>
      <c r="TXF38" s="32"/>
      <c r="TXG38" s="32"/>
      <c r="TXH38" s="32"/>
      <c r="TXI38" s="32"/>
      <c r="TXJ38" s="32"/>
      <c r="TXK38" s="32"/>
      <c r="TXL38" s="32"/>
      <c r="TXM38" s="32"/>
      <c r="TXN38" s="32"/>
      <c r="TXO38" s="32"/>
      <c r="TXP38" s="32"/>
      <c r="TXQ38" s="32"/>
      <c r="TXR38" s="32"/>
      <c r="TXS38" s="32"/>
      <c r="TXT38" s="32"/>
      <c r="TXU38" s="32"/>
      <c r="TXV38" s="32"/>
      <c r="TXW38" s="32"/>
      <c r="TXX38" s="32"/>
      <c r="TXY38" s="32"/>
      <c r="TXZ38" s="32"/>
      <c r="TYA38" s="32"/>
      <c r="TYB38" s="32"/>
      <c r="TYC38" s="32"/>
      <c r="TYD38" s="32"/>
      <c r="TYE38" s="32"/>
      <c r="TYF38" s="32"/>
      <c r="TYG38" s="32"/>
      <c r="TYH38" s="32"/>
      <c r="TYI38" s="32"/>
      <c r="TYJ38" s="32"/>
      <c r="TYK38" s="32"/>
      <c r="TYL38" s="32"/>
      <c r="TYM38" s="32"/>
      <c r="TYN38" s="32"/>
      <c r="TYO38" s="32"/>
      <c r="TYP38" s="32"/>
      <c r="TYQ38" s="32"/>
      <c r="TYR38" s="32"/>
      <c r="TYS38" s="32"/>
      <c r="TYT38" s="32"/>
      <c r="TYU38" s="32"/>
      <c r="TYV38" s="32"/>
      <c r="TYW38" s="32"/>
      <c r="TYX38" s="32"/>
      <c r="TYY38" s="32"/>
      <c r="TYZ38" s="32"/>
      <c r="TZA38" s="32"/>
      <c r="TZB38" s="32"/>
      <c r="TZC38" s="32"/>
      <c r="TZD38" s="32"/>
      <c r="TZE38" s="32"/>
      <c r="TZF38" s="32"/>
      <c r="TZG38" s="32"/>
      <c r="TZH38" s="32"/>
      <c r="TZI38" s="32"/>
      <c r="TZJ38" s="32"/>
      <c r="TZK38" s="32"/>
      <c r="TZL38" s="32"/>
      <c r="TZM38" s="32"/>
      <c r="TZN38" s="32"/>
      <c r="TZO38" s="32"/>
      <c r="TZP38" s="32"/>
      <c r="TZQ38" s="32"/>
      <c r="TZR38" s="32"/>
      <c r="TZS38" s="32"/>
      <c r="TZT38" s="32"/>
      <c r="TZU38" s="32"/>
      <c r="TZV38" s="32"/>
      <c r="TZW38" s="32"/>
      <c r="TZX38" s="32"/>
      <c r="TZY38" s="32"/>
      <c r="TZZ38" s="32"/>
      <c r="UAA38" s="32"/>
      <c r="UAB38" s="32"/>
      <c r="UAC38" s="32"/>
      <c r="UAD38" s="32"/>
      <c r="UAE38" s="32"/>
      <c r="UAF38" s="32"/>
      <c r="UAG38" s="32"/>
      <c r="UAH38" s="32"/>
      <c r="UAI38" s="32"/>
      <c r="UAJ38" s="32"/>
      <c r="UAK38" s="32"/>
      <c r="UAL38" s="32"/>
      <c r="UAM38" s="32"/>
      <c r="UAN38" s="32"/>
      <c r="UAO38" s="32"/>
      <c r="UAP38" s="32"/>
      <c r="UAQ38" s="32"/>
      <c r="UAR38" s="32"/>
      <c r="UAS38" s="32"/>
      <c r="UAT38" s="32"/>
      <c r="UAU38" s="32"/>
      <c r="UAV38" s="32"/>
      <c r="UAW38" s="32"/>
      <c r="UAX38" s="32"/>
      <c r="UAY38" s="32"/>
      <c r="UAZ38" s="32"/>
      <c r="UBA38" s="32"/>
      <c r="UBB38" s="32"/>
      <c r="UBC38" s="32"/>
      <c r="UBD38" s="32"/>
      <c r="UBE38" s="32"/>
      <c r="UBF38" s="32"/>
      <c r="UBG38" s="32"/>
      <c r="UBH38" s="32"/>
      <c r="UBI38" s="32"/>
      <c r="UBJ38" s="32"/>
      <c r="UBK38" s="32"/>
      <c r="UBL38" s="32"/>
      <c r="UBM38" s="32"/>
      <c r="UBN38" s="32"/>
      <c r="UBO38" s="32"/>
      <c r="UBP38" s="32"/>
      <c r="UBQ38" s="32"/>
      <c r="UBR38" s="32"/>
      <c r="UBS38" s="32"/>
      <c r="UBT38" s="32"/>
      <c r="UBU38" s="32"/>
      <c r="UBV38" s="32"/>
      <c r="UBW38" s="32"/>
      <c r="UBX38" s="32"/>
      <c r="UBY38" s="32"/>
      <c r="UBZ38" s="32"/>
      <c r="UCA38" s="32"/>
      <c r="UCB38" s="32"/>
      <c r="UCC38" s="32"/>
      <c r="UCD38" s="32"/>
      <c r="UCE38" s="32"/>
      <c r="UCF38" s="32"/>
      <c r="UCG38" s="32"/>
      <c r="UCH38" s="32"/>
      <c r="UCI38" s="32"/>
      <c r="UCJ38" s="32"/>
      <c r="UCK38" s="32"/>
      <c r="UCL38" s="32"/>
      <c r="UCM38" s="32"/>
      <c r="UCN38" s="32"/>
      <c r="UCO38" s="32"/>
      <c r="UCP38" s="32"/>
      <c r="UCQ38" s="32"/>
      <c r="UCR38" s="32"/>
      <c r="UCS38" s="32"/>
      <c r="UCT38" s="32"/>
      <c r="UCU38" s="32"/>
      <c r="UCV38" s="32"/>
      <c r="UCW38" s="32"/>
      <c r="UCX38" s="32"/>
      <c r="UCY38" s="32"/>
      <c r="UCZ38" s="32"/>
      <c r="UDA38" s="32"/>
      <c r="UDB38" s="32"/>
      <c r="UDC38" s="32"/>
      <c r="UDD38" s="32"/>
      <c r="UDE38" s="32"/>
      <c r="UDF38" s="32"/>
      <c r="UDG38" s="32"/>
      <c r="UDH38" s="32"/>
      <c r="UDI38" s="32"/>
      <c r="UDJ38" s="32"/>
      <c r="UDK38" s="32"/>
      <c r="UDL38" s="32"/>
      <c r="UDM38" s="32"/>
      <c r="UDN38" s="32"/>
      <c r="UDO38" s="32"/>
      <c r="UDP38" s="32"/>
      <c r="UDQ38" s="32"/>
      <c r="UDR38" s="32"/>
      <c r="UDS38" s="32"/>
      <c r="UDT38" s="32"/>
      <c r="UDU38" s="32"/>
      <c r="UDV38" s="32"/>
      <c r="UDW38" s="32"/>
      <c r="UDX38" s="32"/>
      <c r="UDY38" s="32"/>
      <c r="UDZ38" s="32"/>
      <c r="UEA38" s="32"/>
      <c r="UEB38" s="32"/>
      <c r="UEC38" s="32"/>
      <c r="UED38" s="32"/>
      <c r="UEE38" s="32"/>
      <c r="UEF38" s="32"/>
      <c r="UEG38" s="32"/>
      <c r="UEH38" s="32"/>
      <c r="UEI38" s="32"/>
      <c r="UEJ38" s="32"/>
      <c r="UEK38" s="32"/>
      <c r="UEL38" s="32"/>
      <c r="UEM38" s="32"/>
      <c r="UEN38" s="32"/>
      <c r="UEO38" s="32"/>
      <c r="UEP38" s="32"/>
      <c r="UEQ38" s="32"/>
      <c r="UER38" s="32"/>
      <c r="UES38" s="32"/>
      <c r="UET38" s="32"/>
      <c r="UEU38" s="32"/>
      <c r="UEV38" s="32"/>
      <c r="UEW38" s="32"/>
      <c r="UEX38" s="32"/>
      <c r="UEY38" s="32"/>
      <c r="UEZ38" s="32"/>
      <c r="UFA38" s="32"/>
      <c r="UFB38" s="32"/>
      <c r="UFC38" s="32"/>
      <c r="UFD38" s="32"/>
      <c r="UFE38" s="32"/>
      <c r="UFF38" s="32"/>
      <c r="UFG38" s="32"/>
      <c r="UFH38" s="32"/>
      <c r="UFI38" s="32"/>
      <c r="UFJ38" s="32"/>
      <c r="UFK38" s="32"/>
      <c r="UFL38" s="32"/>
      <c r="UFM38" s="32"/>
      <c r="UFN38" s="32"/>
      <c r="UFO38" s="32"/>
      <c r="UFP38" s="32"/>
      <c r="UFQ38" s="32"/>
      <c r="UFR38" s="32"/>
      <c r="UFS38" s="32"/>
      <c r="UFT38" s="32"/>
      <c r="UFU38" s="32"/>
      <c r="UFV38" s="32"/>
      <c r="UFW38" s="32"/>
      <c r="UFX38" s="32"/>
      <c r="UFY38" s="32"/>
      <c r="UFZ38" s="32"/>
      <c r="UGA38" s="32"/>
      <c r="UGB38" s="32"/>
      <c r="UGC38" s="32"/>
      <c r="UGD38" s="32"/>
      <c r="UGE38" s="32"/>
      <c r="UGF38" s="32"/>
      <c r="UGG38" s="32"/>
      <c r="UGH38" s="32"/>
      <c r="UGI38" s="32"/>
      <c r="UGJ38" s="32"/>
      <c r="UGK38" s="32"/>
      <c r="UGL38" s="32"/>
      <c r="UGM38" s="32"/>
      <c r="UGN38" s="32"/>
      <c r="UGO38" s="32"/>
      <c r="UGP38" s="32"/>
      <c r="UGQ38" s="32"/>
      <c r="UGR38" s="32"/>
      <c r="UGS38" s="32"/>
      <c r="UGT38" s="32"/>
      <c r="UGU38" s="32"/>
      <c r="UGV38" s="32"/>
      <c r="UGW38" s="32"/>
      <c r="UGX38" s="32"/>
      <c r="UGY38" s="32"/>
      <c r="UGZ38" s="32"/>
      <c r="UHA38" s="32"/>
      <c r="UHB38" s="32"/>
      <c r="UHC38" s="32"/>
      <c r="UHD38" s="32"/>
      <c r="UHE38" s="32"/>
      <c r="UHF38" s="32"/>
      <c r="UHG38" s="32"/>
      <c r="UHH38" s="32"/>
      <c r="UHI38" s="32"/>
      <c r="UHJ38" s="32"/>
      <c r="UHK38" s="32"/>
      <c r="UHL38" s="32"/>
      <c r="UHM38" s="32"/>
      <c r="UHN38" s="32"/>
      <c r="UHO38" s="32"/>
      <c r="UHP38" s="32"/>
      <c r="UHQ38" s="32"/>
      <c r="UHR38" s="32"/>
      <c r="UHS38" s="32"/>
      <c r="UHT38" s="32"/>
      <c r="UHU38" s="32"/>
      <c r="UHV38" s="32"/>
      <c r="UHW38" s="32"/>
      <c r="UHX38" s="32"/>
      <c r="UHY38" s="32"/>
      <c r="UHZ38" s="32"/>
      <c r="UIA38" s="32"/>
      <c r="UIB38" s="32"/>
      <c r="UIC38" s="32"/>
      <c r="UID38" s="32"/>
      <c r="UIE38" s="32"/>
      <c r="UIF38" s="32"/>
      <c r="UIG38" s="32"/>
      <c r="UIH38" s="32"/>
      <c r="UII38" s="32"/>
      <c r="UIJ38" s="32"/>
      <c r="UIK38" s="32"/>
      <c r="UIL38" s="32"/>
      <c r="UIM38" s="32"/>
      <c r="UIN38" s="32"/>
      <c r="UIO38" s="32"/>
      <c r="UIP38" s="32"/>
      <c r="UIQ38" s="32"/>
      <c r="UIR38" s="32"/>
      <c r="UIS38" s="32"/>
      <c r="UIT38" s="32"/>
      <c r="UIU38" s="32"/>
      <c r="UIV38" s="32"/>
      <c r="UIW38" s="32"/>
      <c r="UIX38" s="32"/>
      <c r="UIY38" s="32"/>
      <c r="UIZ38" s="32"/>
      <c r="UJA38" s="32"/>
      <c r="UJB38" s="32"/>
      <c r="UJC38" s="32"/>
      <c r="UJD38" s="32"/>
      <c r="UJE38" s="32"/>
      <c r="UJF38" s="32"/>
      <c r="UJG38" s="32"/>
      <c r="UJH38" s="32"/>
      <c r="UJI38" s="32"/>
      <c r="UJJ38" s="32"/>
      <c r="UJK38" s="32"/>
      <c r="UJL38" s="32"/>
      <c r="UJM38" s="32"/>
      <c r="UJN38" s="32"/>
      <c r="UJO38" s="32"/>
      <c r="UJP38" s="32"/>
      <c r="UJQ38" s="32"/>
      <c r="UJR38" s="32"/>
      <c r="UJS38" s="32"/>
      <c r="UJT38" s="32"/>
      <c r="UJU38" s="32"/>
      <c r="UJV38" s="32"/>
      <c r="UJW38" s="32"/>
      <c r="UJX38" s="32"/>
      <c r="UJY38" s="32"/>
      <c r="UJZ38" s="32"/>
      <c r="UKA38" s="32"/>
      <c r="UKB38" s="32"/>
      <c r="UKC38" s="32"/>
      <c r="UKD38" s="32"/>
      <c r="UKE38" s="32"/>
      <c r="UKF38" s="32"/>
      <c r="UKG38" s="32"/>
      <c r="UKH38" s="32"/>
      <c r="UKI38" s="32"/>
      <c r="UKJ38" s="32"/>
      <c r="UKK38" s="32"/>
      <c r="UKL38" s="32"/>
      <c r="UKM38" s="32"/>
      <c r="UKN38" s="32"/>
      <c r="UKO38" s="32"/>
      <c r="UKP38" s="32"/>
      <c r="UKQ38" s="32"/>
      <c r="UKR38" s="32"/>
      <c r="UKS38" s="32"/>
      <c r="UKT38" s="32"/>
      <c r="UKU38" s="32"/>
      <c r="UKV38" s="32"/>
      <c r="UKW38" s="32"/>
      <c r="UKX38" s="32"/>
      <c r="UKY38" s="32"/>
      <c r="UKZ38" s="32"/>
      <c r="ULA38" s="32"/>
      <c r="ULB38" s="32"/>
      <c r="ULC38" s="32"/>
      <c r="ULD38" s="32"/>
      <c r="ULE38" s="32"/>
      <c r="ULF38" s="32"/>
      <c r="ULG38" s="32"/>
      <c r="ULH38" s="32"/>
      <c r="ULI38" s="32"/>
      <c r="ULJ38" s="32"/>
      <c r="ULK38" s="32"/>
      <c r="ULL38" s="32"/>
      <c r="ULM38" s="32"/>
      <c r="ULN38" s="32"/>
      <c r="ULO38" s="32"/>
      <c r="ULP38" s="32"/>
      <c r="ULQ38" s="32"/>
      <c r="ULR38" s="32"/>
      <c r="ULS38" s="32"/>
      <c r="ULT38" s="32"/>
      <c r="ULU38" s="32"/>
      <c r="ULV38" s="32"/>
      <c r="ULW38" s="32"/>
      <c r="ULX38" s="32"/>
      <c r="ULY38" s="32"/>
      <c r="ULZ38" s="32"/>
      <c r="UMA38" s="32"/>
      <c r="UMB38" s="32"/>
      <c r="UMC38" s="32"/>
      <c r="UMD38" s="32"/>
      <c r="UME38" s="32"/>
      <c r="UMF38" s="32"/>
      <c r="UMG38" s="32"/>
      <c r="UMH38" s="32"/>
      <c r="UMI38" s="32"/>
      <c r="UMJ38" s="32"/>
      <c r="UMK38" s="32"/>
      <c r="UML38" s="32"/>
      <c r="UMM38" s="32"/>
      <c r="UMN38" s="32"/>
      <c r="UMO38" s="32"/>
      <c r="UMP38" s="32"/>
      <c r="UMQ38" s="32"/>
      <c r="UMR38" s="32"/>
      <c r="UMS38" s="32"/>
      <c r="UMT38" s="32"/>
      <c r="UMU38" s="32"/>
      <c r="UMV38" s="32"/>
      <c r="UMW38" s="32"/>
      <c r="UMX38" s="32"/>
      <c r="UMY38" s="32"/>
      <c r="UMZ38" s="32"/>
      <c r="UNA38" s="32"/>
      <c r="UNB38" s="32"/>
      <c r="UNC38" s="32"/>
      <c r="UND38" s="32"/>
      <c r="UNE38" s="32"/>
      <c r="UNF38" s="32"/>
      <c r="UNG38" s="32"/>
      <c r="UNH38" s="32"/>
      <c r="UNI38" s="32"/>
      <c r="UNJ38" s="32"/>
      <c r="UNK38" s="32"/>
      <c r="UNL38" s="32"/>
      <c r="UNM38" s="32"/>
      <c r="UNN38" s="32"/>
      <c r="UNO38" s="32"/>
      <c r="UNP38" s="32"/>
      <c r="UNQ38" s="32"/>
      <c r="UNR38" s="32"/>
      <c r="UNS38" s="32"/>
      <c r="UNT38" s="32"/>
      <c r="UNU38" s="32"/>
      <c r="UNV38" s="32"/>
      <c r="UNW38" s="32"/>
      <c r="UNX38" s="32"/>
      <c r="UNY38" s="32"/>
      <c r="UNZ38" s="32"/>
      <c r="UOA38" s="32"/>
      <c r="UOB38" s="32"/>
      <c r="UOC38" s="32"/>
      <c r="UOD38" s="32"/>
      <c r="UOE38" s="32"/>
      <c r="UOF38" s="32"/>
      <c r="UOG38" s="32"/>
      <c r="UOH38" s="32"/>
      <c r="UOI38" s="32"/>
      <c r="UOJ38" s="32"/>
      <c r="UOK38" s="32"/>
      <c r="UOL38" s="32"/>
      <c r="UOM38" s="32"/>
      <c r="UON38" s="32"/>
      <c r="UOO38" s="32"/>
      <c r="UOP38" s="32"/>
      <c r="UOQ38" s="32"/>
      <c r="UOR38" s="32"/>
      <c r="UOS38" s="32"/>
      <c r="UOT38" s="32"/>
      <c r="UOU38" s="32"/>
      <c r="UOV38" s="32"/>
      <c r="UOW38" s="32"/>
      <c r="UOX38" s="32"/>
      <c r="UOY38" s="32"/>
      <c r="UOZ38" s="32"/>
      <c r="UPA38" s="32"/>
      <c r="UPB38" s="32"/>
      <c r="UPC38" s="32"/>
      <c r="UPD38" s="32"/>
      <c r="UPE38" s="32"/>
      <c r="UPF38" s="32"/>
      <c r="UPG38" s="32"/>
      <c r="UPH38" s="32"/>
      <c r="UPI38" s="32"/>
      <c r="UPJ38" s="32"/>
      <c r="UPK38" s="32"/>
      <c r="UPL38" s="32"/>
      <c r="UPM38" s="32"/>
      <c r="UPN38" s="32"/>
      <c r="UPO38" s="32"/>
      <c r="UPP38" s="32"/>
      <c r="UPQ38" s="32"/>
      <c r="UPR38" s="32"/>
      <c r="UPS38" s="32"/>
      <c r="UPT38" s="32"/>
      <c r="UPU38" s="32"/>
      <c r="UPV38" s="32"/>
      <c r="UPW38" s="32"/>
      <c r="UPX38" s="32"/>
      <c r="UPY38" s="32"/>
      <c r="UPZ38" s="32"/>
      <c r="UQA38" s="32"/>
      <c r="UQB38" s="32"/>
      <c r="UQC38" s="32"/>
      <c r="UQD38" s="32"/>
      <c r="UQE38" s="32"/>
      <c r="UQF38" s="32"/>
      <c r="UQG38" s="32"/>
      <c r="UQH38" s="32"/>
      <c r="UQI38" s="32"/>
      <c r="UQJ38" s="32"/>
      <c r="UQK38" s="32"/>
      <c r="UQL38" s="32"/>
      <c r="UQM38" s="32"/>
      <c r="UQN38" s="32"/>
      <c r="UQO38" s="32"/>
      <c r="UQP38" s="32"/>
      <c r="UQQ38" s="32"/>
      <c r="UQR38" s="32"/>
      <c r="UQS38" s="32"/>
      <c r="UQT38" s="32"/>
      <c r="UQU38" s="32"/>
      <c r="UQV38" s="32"/>
      <c r="UQW38" s="32"/>
      <c r="UQX38" s="32"/>
      <c r="UQY38" s="32"/>
      <c r="UQZ38" s="32"/>
      <c r="URA38" s="32"/>
      <c r="URB38" s="32"/>
      <c r="URC38" s="32"/>
      <c r="URD38" s="32"/>
      <c r="URE38" s="32"/>
      <c r="URF38" s="32"/>
      <c r="URG38" s="32"/>
      <c r="URH38" s="32"/>
      <c r="URI38" s="32"/>
      <c r="URJ38" s="32"/>
      <c r="URK38" s="32"/>
      <c r="URL38" s="32"/>
      <c r="URM38" s="32"/>
      <c r="URN38" s="32"/>
      <c r="URO38" s="32"/>
      <c r="URP38" s="32"/>
      <c r="URQ38" s="32"/>
      <c r="URR38" s="32"/>
      <c r="URS38" s="32"/>
      <c r="URT38" s="32"/>
      <c r="URU38" s="32"/>
      <c r="URV38" s="32"/>
      <c r="URW38" s="32"/>
      <c r="URX38" s="32"/>
      <c r="URY38" s="32"/>
      <c r="URZ38" s="32"/>
      <c r="USA38" s="32"/>
      <c r="USB38" s="32"/>
      <c r="USC38" s="32"/>
      <c r="USD38" s="32"/>
      <c r="USE38" s="32"/>
      <c r="USF38" s="32"/>
      <c r="USG38" s="32"/>
      <c r="USH38" s="32"/>
      <c r="USI38" s="32"/>
      <c r="USJ38" s="32"/>
      <c r="USK38" s="32"/>
      <c r="USL38" s="32"/>
      <c r="USM38" s="32"/>
      <c r="USN38" s="32"/>
      <c r="USO38" s="32"/>
      <c r="USP38" s="32"/>
      <c r="USQ38" s="32"/>
      <c r="USR38" s="32"/>
      <c r="USS38" s="32"/>
      <c r="UST38" s="32"/>
      <c r="USU38" s="32"/>
      <c r="USV38" s="32"/>
      <c r="USW38" s="32"/>
      <c r="USX38" s="32"/>
      <c r="USY38" s="32"/>
      <c r="USZ38" s="32"/>
      <c r="UTA38" s="32"/>
      <c r="UTB38" s="32"/>
      <c r="UTC38" s="32"/>
      <c r="UTD38" s="32"/>
      <c r="UTE38" s="32"/>
      <c r="UTF38" s="32"/>
      <c r="UTG38" s="32"/>
      <c r="UTH38" s="32"/>
      <c r="UTI38" s="32"/>
      <c r="UTJ38" s="32"/>
      <c r="UTK38" s="32"/>
      <c r="UTL38" s="32"/>
      <c r="UTM38" s="32"/>
      <c r="UTN38" s="32"/>
      <c r="UTO38" s="32"/>
      <c r="UTP38" s="32"/>
      <c r="UTQ38" s="32"/>
      <c r="UTR38" s="32"/>
      <c r="UTS38" s="32"/>
      <c r="UTT38" s="32"/>
      <c r="UTU38" s="32"/>
      <c r="UTV38" s="32"/>
      <c r="UTW38" s="32"/>
      <c r="UTX38" s="32"/>
      <c r="UTY38" s="32"/>
      <c r="UTZ38" s="32"/>
      <c r="UUA38" s="32"/>
      <c r="UUB38" s="32"/>
      <c r="UUC38" s="32"/>
      <c r="UUD38" s="32"/>
      <c r="UUE38" s="32"/>
      <c r="UUF38" s="32"/>
      <c r="UUG38" s="32"/>
      <c r="UUH38" s="32"/>
      <c r="UUI38" s="32"/>
      <c r="UUJ38" s="32"/>
      <c r="UUK38" s="32"/>
      <c r="UUL38" s="32"/>
      <c r="UUM38" s="32"/>
      <c r="UUN38" s="32"/>
      <c r="UUO38" s="32"/>
      <c r="UUP38" s="32"/>
      <c r="UUQ38" s="32"/>
      <c r="UUR38" s="32"/>
      <c r="UUS38" s="32"/>
      <c r="UUT38" s="32"/>
      <c r="UUU38" s="32"/>
      <c r="UUV38" s="32"/>
      <c r="UUW38" s="32"/>
      <c r="UUX38" s="32"/>
      <c r="UUY38" s="32"/>
      <c r="UUZ38" s="32"/>
      <c r="UVA38" s="32"/>
      <c r="UVB38" s="32"/>
      <c r="UVC38" s="32"/>
      <c r="UVD38" s="32"/>
      <c r="UVE38" s="32"/>
      <c r="UVF38" s="32"/>
      <c r="UVG38" s="32"/>
      <c r="UVH38" s="32"/>
      <c r="UVI38" s="32"/>
      <c r="UVJ38" s="32"/>
      <c r="UVK38" s="32"/>
      <c r="UVL38" s="32"/>
      <c r="UVM38" s="32"/>
      <c r="UVN38" s="32"/>
      <c r="UVO38" s="32"/>
      <c r="UVP38" s="32"/>
      <c r="UVQ38" s="32"/>
      <c r="UVR38" s="32"/>
      <c r="UVS38" s="32"/>
      <c r="UVT38" s="32"/>
      <c r="UVU38" s="32"/>
      <c r="UVV38" s="32"/>
      <c r="UVW38" s="32"/>
      <c r="UVX38" s="32"/>
      <c r="UVY38" s="32"/>
      <c r="UVZ38" s="32"/>
      <c r="UWA38" s="32"/>
      <c r="UWB38" s="32"/>
      <c r="UWC38" s="32"/>
      <c r="UWD38" s="32"/>
      <c r="UWE38" s="32"/>
      <c r="UWF38" s="32"/>
      <c r="UWG38" s="32"/>
      <c r="UWH38" s="32"/>
      <c r="UWI38" s="32"/>
      <c r="UWJ38" s="32"/>
      <c r="UWK38" s="32"/>
      <c r="UWL38" s="32"/>
      <c r="UWM38" s="32"/>
      <c r="UWN38" s="32"/>
      <c r="UWO38" s="32"/>
      <c r="UWP38" s="32"/>
      <c r="UWQ38" s="32"/>
      <c r="UWR38" s="32"/>
      <c r="UWS38" s="32"/>
      <c r="UWT38" s="32"/>
      <c r="UWU38" s="32"/>
      <c r="UWV38" s="32"/>
      <c r="UWW38" s="32"/>
      <c r="UWX38" s="32"/>
      <c r="UWY38" s="32"/>
      <c r="UWZ38" s="32"/>
      <c r="UXA38" s="32"/>
      <c r="UXB38" s="32"/>
      <c r="UXC38" s="32"/>
      <c r="UXD38" s="32"/>
      <c r="UXE38" s="32"/>
      <c r="UXF38" s="32"/>
      <c r="UXG38" s="32"/>
      <c r="UXH38" s="32"/>
      <c r="UXI38" s="32"/>
      <c r="UXJ38" s="32"/>
      <c r="UXK38" s="32"/>
      <c r="UXL38" s="32"/>
      <c r="UXM38" s="32"/>
      <c r="UXN38" s="32"/>
      <c r="UXO38" s="32"/>
      <c r="UXP38" s="32"/>
      <c r="UXQ38" s="32"/>
      <c r="UXR38" s="32"/>
      <c r="UXS38" s="32"/>
      <c r="UXT38" s="32"/>
      <c r="UXU38" s="32"/>
      <c r="UXV38" s="32"/>
      <c r="UXW38" s="32"/>
      <c r="UXX38" s="32"/>
      <c r="UXY38" s="32"/>
      <c r="UXZ38" s="32"/>
      <c r="UYA38" s="32"/>
      <c r="UYB38" s="32"/>
      <c r="UYC38" s="32"/>
      <c r="UYD38" s="32"/>
      <c r="UYE38" s="32"/>
      <c r="UYF38" s="32"/>
      <c r="UYG38" s="32"/>
      <c r="UYH38" s="32"/>
      <c r="UYI38" s="32"/>
      <c r="UYJ38" s="32"/>
      <c r="UYK38" s="32"/>
      <c r="UYL38" s="32"/>
      <c r="UYM38" s="32"/>
      <c r="UYN38" s="32"/>
      <c r="UYO38" s="32"/>
      <c r="UYP38" s="32"/>
      <c r="UYQ38" s="32"/>
      <c r="UYR38" s="32"/>
      <c r="UYS38" s="32"/>
      <c r="UYT38" s="32"/>
      <c r="UYU38" s="32"/>
      <c r="UYV38" s="32"/>
      <c r="UYW38" s="32"/>
      <c r="UYX38" s="32"/>
      <c r="UYY38" s="32"/>
      <c r="UYZ38" s="32"/>
      <c r="UZA38" s="32"/>
      <c r="UZB38" s="32"/>
      <c r="UZC38" s="32"/>
      <c r="UZD38" s="32"/>
      <c r="UZE38" s="32"/>
      <c r="UZF38" s="32"/>
      <c r="UZG38" s="32"/>
      <c r="UZH38" s="32"/>
      <c r="UZI38" s="32"/>
      <c r="UZJ38" s="32"/>
      <c r="UZK38" s="32"/>
      <c r="UZL38" s="32"/>
      <c r="UZM38" s="32"/>
      <c r="UZN38" s="32"/>
      <c r="UZO38" s="32"/>
      <c r="UZP38" s="32"/>
      <c r="UZQ38" s="32"/>
      <c r="UZR38" s="32"/>
      <c r="UZS38" s="32"/>
      <c r="UZT38" s="32"/>
      <c r="UZU38" s="32"/>
      <c r="UZV38" s="32"/>
      <c r="UZW38" s="32"/>
      <c r="UZX38" s="32"/>
      <c r="UZY38" s="32"/>
      <c r="UZZ38" s="32"/>
      <c r="VAA38" s="32"/>
      <c r="VAB38" s="32"/>
      <c r="VAC38" s="32"/>
      <c r="VAD38" s="32"/>
      <c r="VAE38" s="32"/>
      <c r="VAF38" s="32"/>
      <c r="VAG38" s="32"/>
      <c r="VAH38" s="32"/>
      <c r="VAI38" s="32"/>
      <c r="VAJ38" s="32"/>
      <c r="VAK38" s="32"/>
      <c r="VAL38" s="32"/>
      <c r="VAM38" s="32"/>
      <c r="VAN38" s="32"/>
      <c r="VAO38" s="32"/>
      <c r="VAP38" s="32"/>
      <c r="VAQ38" s="32"/>
      <c r="VAR38" s="32"/>
      <c r="VAS38" s="32"/>
      <c r="VAT38" s="32"/>
      <c r="VAU38" s="32"/>
      <c r="VAV38" s="32"/>
      <c r="VAW38" s="32"/>
      <c r="VAX38" s="32"/>
      <c r="VAY38" s="32"/>
      <c r="VAZ38" s="32"/>
      <c r="VBA38" s="32"/>
      <c r="VBB38" s="32"/>
      <c r="VBC38" s="32"/>
      <c r="VBD38" s="32"/>
      <c r="VBE38" s="32"/>
      <c r="VBF38" s="32"/>
      <c r="VBG38" s="32"/>
      <c r="VBH38" s="32"/>
      <c r="VBI38" s="32"/>
      <c r="VBJ38" s="32"/>
      <c r="VBK38" s="32"/>
      <c r="VBL38" s="32"/>
      <c r="VBM38" s="32"/>
      <c r="VBN38" s="32"/>
      <c r="VBO38" s="32"/>
      <c r="VBP38" s="32"/>
      <c r="VBQ38" s="32"/>
      <c r="VBR38" s="32"/>
      <c r="VBS38" s="32"/>
      <c r="VBT38" s="32"/>
      <c r="VBU38" s="32"/>
      <c r="VBV38" s="32"/>
      <c r="VBW38" s="32"/>
      <c r="VBX38" s="32"/>
      <c r="VBY38" s="32"/>
      <c r="VBZ38" s="32"/>
      <c r="VCA38" s="32"/>
      <c r="VCB38" s="32"/>
      <c r="VCC38" s="32"/>
      <c r="VCD38" s="32"/>
      <c r="VCE38" s="32"/>
      <c r="VCF38" s="32"/>
      <c r="VCG38" s="32"/>
      <c r="VCH38" s="32"/>
      <c r="VCI38" s="32"/>
      <c r="VCJ38" s="32"/>
      <c r="VCK38" s="32"/>
      <c r="VCL38" s="32"/>
      <c r="VCM38" s="32"/>
      <c r="VCN38" s="32"/>
      <c r="VCO38" s="32"/>
      <c r="VCP38" s="32"/>
      <c r="VCQ38" s="32"/>
      <c r="VCR38" s="32"/>
      <c r="VCS38" s="32"/>
      <c r="VCT38" s="32"/>
      <c r="VCU38" s="32"/>
      <c r="VCV38" s="32"/>
      <c r="VCW38" s="32"/>
      <c r="VCX38" s="32"/>
      <c r="VCY38" s="32"/>
      <c r="VCZ38" s="32"/>
      <c r="VDA38" s="32"/>
      <c r="VDB38" s="32"/>
      <c r="VDC38" s="32"/>
      <c r="VDD38" s="32"/>
      <c r="VDE38" s="32"/>
      <c r="VDF38" s="32"/>
      <c r="VDG38" s="32"/>
      <c r="VDH38" s="32"/>
      <c r="VDI38" s="32"/>
      <c r="VDJ38" s="32"/>
      <c r="VDK38" s="32"/>
      <c r="VDL38" s="32"/>
      <c r="VDM38" s="32"/>
      <c r="VDN38" s="32"/>
      <c r="VDO38" s="32"/>
      <c r="VDP38" s="32"/>
      <c r="VDQ38" s="32"/>
      <c r="VDR38" s="32"/>
      <c r="VDS38" s="32"/>
      <c r="VDT38" s="32"/>
      <c r="VDU38" s="32"/>
      <c r="VDV38" s="32"/>
      <c r="VDW38" s="32"/>
      <c r="VDX38" s="32"/>
      <c r="VDY38" s="32"/>
      <c r="VDZ38" s="32"/>
      <c r="VEA38" s="32"/>
      <c r="VEB38" s="32"/>
      <c r="VEC38" s="32"/>
      <c r="VED38" s="32"/>
      <c r="VEE38" s="32"/>
      <c r="VEF38" s="32"/>
      <c r="VEG38" s="32"/>
      <c r="VEH38" s="32"/>
      <c r="VEI38" s="32"/>
      <c r="VEJ38" s="32"/>
      <c r="VEK38" s="32"/>
      <c r="VEL38" s="32"/>
      <c r="VEM38" s="32"/>
      <c r="VEN38" s="32"/>
      <c r="VEO38" s="32"/>
      <c r="VEP38" s="32"/>
      <c r="VEQ38" s="32"/>
      <c r="VER38" s="32"/>
      <c r="VES38" s="32"/>
      <c r="VET38" s="32"/>
      <c r="VEU38" s="32"/>
      <c r="VEV38" s="32"/>
      <c r="VEW38" s="32"/>
      <c r="VEX38" s="32"/>
      <c r="VEY38" s="32"/>
      <c r="VEZ38" s="32"/>
      <c r="VFA38" s="32"/>
      <c r="VFB38" s="32"/>
      <c r="VFC38" s="32"/>
      <c r="VFD38" s="32"/>
      <c r="VFE38" s="32"/>
      <c r="VFF38" s="32"/>
      <c r="VFG38" s="32"/>
      <c r="VFH38" s="32"/>
      <c r="VFI38" s="32"/>
      <c r="VFJ38" s="32"/>
      <c r="VFK38" s="32"/>
      <c r="VFL38" s="32"/>
      <c r="VFM38" s="32"/>
      <c r="VFN38" s="32"/>
      <c r="VFO38" s="32"/>
      <c r="VFP38" s="32"/>
      <c r="VFQ38" s="32"/>
      <c r="VFR38" s="32"/>
      <c r="VFS38" s="32"/>
      <c r="VFT38" s="32"/>
      <c r="VFU38" s="32"/>
      <c r="VFV38" s="32"/>
      <c r="VFW38" s="32"/>
      <c r="VFX38" s="32"/>
      <c r="VFY38" s="32"/>
      <c r="VFZ38" s="32"/>
      <c r="VGA38" s="32"/>
      <c r="VGB38" s="32"/>
      <c r="VGC38" s="32"/>
      <c r="VGD38" s="32"/>
      <c r="VGE38" s="32"/>
      <c r="VGF38" s="32"/>
      <c r="VGG38" s="32"/>
      <c r="VGH38" s="32"/>
      <c r="VGI38" s="32"/>
      <c r="VGJ38" s="32"/>
      <c r="VGK38" s="32"/>
      <c r="VGL38" s="32"/>
      <c r="VGM38" s="32"/>
      <c r="VGN38" s="32"/>
      <c r="VGO38" s="32"/>
      <c r="VGP38" s="32"/>
      <c r="VGQ38" s="32"/>
      <c r="VGR38" s="32"/>
      <c r="VGS38" s="32"/>
      <c r="VGT38" s="32"/>
      <c r="VGU38" s="32"/>
      <c r="VGV38" s="32"/>
      <c r="VGW38" s="32"/>
      <c r="VGX38" s="32"/>
      <c r="VGY38" s="32"/>
      <c r="VGZ38" s="32"/>
      <c r="VHA38" s="32"/>
      <c r="VHB38" s="32"/>
      <c r="VHC38" s="32"/>
      <c r="VHD38" s="32"/>
      <c r="VHE38" s="32"/>
      <c r="VHF38" s="32"/>
      <c r="VHG38" s="32"/>
      <c r="VHH38" s="32"/>
      <c r="VHI38" s="32"/>
      <c r="VHJ38" s="32"/>
      <c r="VHK38" s="32"/>
      <c r="VHL38" s="32"/>
      <c r="VHM38" s="32"/>
      <c r="VHN38" s="32"/>
      <c r="VHO38" s="32"/>
      <c r="VHP38" s="32"/>
      <c r="VHQ38" s="32"/>
      <c r="VHR38" s="32"/>
      <c r="VHS38" s="32"/>
      <c r="VHT38" s="32"/>
      <c r="VHU38" s="32"/>
      <c r="VHV38" s="32"/>
      <c r="VHW38" s="32"/>
      <c r="VHX38" s="32"/>
      <c r="VHY38" s="32"/>
      <c r="VHZ38" s="32"/>
      <c r="VIA38" s="32"/>
      <c r="VIB38" s="32"/>
      <c r="VIC38" s="32"/>
      <c r="VID38" s="32"/>
      <c r="VIE38" s="32"/>
      <c r="VIF38" s="32"/>
      <c r="VIG38" s="32"/>
      <c r="VIH38" s="32"/>
      <c r="VII38" s="32"/>
      <c r="VIJ38" s="32"/>
      <c r="VIK38" s="32"/>
      <c r="VIL38" s="32"/>
      <c r="VIM38" s="32"/>
      <c r="VIN38" s="32"/>
      <c r="VIO38" s="32"/>
      <c r="VIP38" s="32"/>
      <c r="VIQ38" s="32"/>
      <c r="VIR38" s="32"/>
      <c r="VIS38" s="32"/>
      <c r="VIT38" s="32"/>
      <c r="VIU38" s="32"/>
      <c r="VIV38" s="32"/>
      <c r="VIW38" s="32"/>
      <c r="VIX38" s="32"/>
      <c r="VIY38" s="32"/>
      <c r="VIZ38" s="32"/>
      <c r="VJA38" s="32"/>
      <c r="VJB38" s="32"/>
      <c r="VJC38" s="32"/>
      <c r="VJD38" s="32"/>
      <c r="VJE38" s="32"/>
      <c r="VJF38" s="32"/>
      <c r="VJG38" s="32"/>
      <c r="VJH38" s="32"/>
      <c r="VJI38" s="32"/>
      <c r="VJJ38" s="32"/>
      <c r="VJK38" s="32"/>
      <c r="VJL38" s="32"/>
      <c r="VJM38" s="32"/>
      <c r="VJN38" s="32"/>
      <c r="VJO38" s="32"/>
      <c r="VJP38" s="32"/>
      <c r="VJQ38" s="32"/>
      <c r="VJR38" s="32"/>
      <c r="VJS38" s="32"/>
      <c r="VJT38" s="32"/>
      <c r="VJU38" s="32"/>
      <c r="VJV38" s="32"/>
      <c r="VJW38" s="32"/>
      <c r="VJX38" s="32"/>
      <c r="VJY38" s="32"/>
      <c r="VJZ38" s="32"/>
      <c r="VKA38" s="32"/>
      <c r="VKB38" s="32"/>
      <c r="VKC38" s="32"/>
      <c r="VKD38" s="32"/>
      <c r="VKE38" s="32"/>
      <c r="VKF38" s="32"/>
      <c r="VKG38" s="32"/>
      <c r="VKH38" s="32"/>
      <c r="VKI38" s="32"/>
      <c r="VKJ38" s="32"/>
      <c r="VKK38" s="32"/>
      <c r="VKL38" s="32"/>
      <c r="VKM38" s="32"/>
      <c r="VKN38" s="32"/>
      <c r="VKO38" s="32"/>
      <c r="VKP38" s="32"/>
      <c r="VKQ38" s="32"/>
      <c r="VKR38" s="32"/>
      <c r="VKS38" s="32"/>
      <c r="VKT38" s="32"/>
      <c r="VKU38" s="32"/>
      <c r="VKV38" s="32"/>
      <c r="VKW38" s="32"/>
      <c r="VKX38" s="32"/>
      <c r="VKY38" s="32"/>
      <c r="VKZ38" s="32"/>
      <c r="VLA38" s="32"/>
      <c r="VLB38" s="32"/>
      <c r="VLC38" s="32"/>
      <c r="VLD38" s="32"/>
      <c r="VLE38" s="32"/>
      <c r="VLF38" s="32"/>
      <c r="VLG38" s="32"/>
      <c r="VLH38" s="32"/>
      <c r="VLI38" s="32"/>
      <c r="VLJ38" s="32"/>
      <c r="VLK38" s="32"/>
      <c r="VLL38" s="32"/>
      <c r="VLM38" s="32"/>
      <c r="VLN38" s="32"/>
      <c r="VLO38" s="32"/>
      <c r="VLP38" s="32"/>
      <c r="VLQ38" s="32"/>
      <c r="VLR38" s="32"/>
      <c r="VLS38" s="32"/>
      <c r="VLT38" s="32"/>
      <c r="VLU38" s="32"/>
      <c r="VLV38" s="32"/>
      <c r="VLW38" s="32"/>
      <c r="VLX38" s="32"/>
      <c r="VLY38" s="32"/>
      <c r="VLZ38" s="32"/>
      <c r="VMA38" s="32"/>
      <c r="VMB38" s="32"/>
      <c r="VMC38" s="32"/>
      <c r="VMD38" s="32"/>
      <c r="VME38" s="32"/>
      <c r="VMF38" s="32"/>
      <c r="VMG38" s="32"/>
      <c r="VMH38" s="32"/>
      <c r="VMI38" s="32"/>
      <c r="VMJ38" s="32"/>
      <c r="VMK38" s="32"/>
      <c r="VML38" s="32"/>
      <c r="VMM38" s="32"/>
      <c r="VMN38" s="32"/>
      <c r="VMO38" s="32"/>
      <c r="VMP38" s="32"/>
      <c r="VMQ38" s="32"/>
      <c r="VMR38" s="32"/>
      <c r="VMS38" s="32"/>
      <c r="VMT38" s="32"/>
      <c r="VMU38" s="32"/>
      <c r="VMV38" s="32"/>
      <c r="VMW38" s="32"/>
      <c r="VMX38" s="32"/>
      <c r="VMY38" s="32"/>
      <c r="VMZ38" s="32"/>
      <c r="VNA38" s="32"/>
      <c r="VNB38" s="32"/>
      <c r="VNC38" s="32"/>
      <c r="VND38" s="32"/>
      <c r="VNE38" s="32"/>
      <c r="VNF38" s="32"/>
      <c r="VNG38" s="32"/>
      <c r="VNH38" s="32"/>
      <c r="VNI38" s="32"/>
      <c r="VNJ38" s="32"/>
      <c r="VNK38" s="32"/>
      <c r="VNL38" s="32"/>
      <c r="VNM38" s="32"/>
      <c r="VNN38" s="32"/>
      <c r="VNO38" s="32"/>
      <c r="VNP38" s="32"/>
      <c r="VNQ38" s="32"/>
      <c r="VNR38" s="32"/>
      <c r="VNS38" s="32"/>
      <c r="VNT38" s="32"/>
      <c r="VNU38" s="32"/>
      <c r="VNV38" s="32"/>
      <c r="VNW38" s="32"/>
      <c r="VNX38" s="32"/>
      <c r="VNY38" s="32"/>
      <c r="VNZ38" s="32"/>
      <c r="VOA38" s="32"/>
      <c r="VOB38" s="32"/>
      <c r="VOC38" s="32"/>
      <c r="VOD38" s="32"/>
      <c r="VOE38" s="32"/>
      <c r="VOF38" s="32"/>
      <c r="VOG38" s="32"/>
      <c r="VOH38" s="32"/>
      <c r="VOI38" s="32"/>
      <c r="VOJ38" s="32"/>
      <c r="VOK38" s="32"/>
      <c r="VOL38" s="32"/>
      <c r="VOM38" s="32"/>
      <c r="VON38" s="32"/>
      <c r="VOO38" s="32"/>
      <c r="VOP38" s="32"/>
      <c r="VOQ38" s="32"/>
      <c r="VOR38" s="32"/>
      <c r="VOS38" s="32"/>
      <c r="VOT38" s="32"/>
      <c r="VOU38" s="32"/>
      <c r="VOV38" s="32"/>
      <c r="VOW38" s="32"/>
      <c r="VOX38" s="32"/>
      <c r="VOY38" s="32"/>
      <c r="VOZ38" s="32"/>
      <c r="VPA38" s="32"/>
      <c r="VPB38" s="32"/>
      <c r="VPC38" s="32"/>
      <c r="VPD38" s="32"/>
      <c r="VPE38" s="32"/>
      <c r="VPF38" s="32"/>
      <c r="VPG38" s="32"/>
      <c r="VPH38" s="32"/>
      <c r="VPI38" s="32"/>
      <c r="VPJ38" s="32"/>
      <c r="VPK38" s="32"/>
      <c r="VPL38" s="32"/>
      <c r="VPM38" s="32"/>
      <c r="VPN38" s="32"/>
      <c r="VPO38" s="32"/>
      <c r="VPP38" s="32"/>
      <c r="VPQ38" s="32"/>
      <c r="VPR38" s="32"/>
      <c r="VPS38" s="32"/>
      <c r="VPT38" s="32"/>
      <c r="VPU38" s="32"/>
      <c r="VPV38" s="32"/>
      <c r="VPW38" s="32"/>
      <c r="VPX38" s="32"/>
      <c r="VPY38" s="32"/>
      <c r="VPZ38" s="32"/>
      <c r="VQA38" s="32"/>
      <c r="VQB38" s="32"/>
      <c r="VQC38" s="32"/>
      <c r="VQD38" s="32"/>
      <c r="VQE38" s="32"/>
      <c r="VQF38" s="32"/>
      <c r="VQG38" s="32"/>
      <c r="VQH38" s="32"/>
      <c r="VQI38" s="32"/>
      <c r="VQJ38" s="32"/>
      <c r="VQK38" s="32"/>
      <c r="VQL38" s="32"/>
      <c r="VQM38" s="32"/>
      <c r="VQN38" s="32"/>
      <c r="VQO38" s="32"/>
      <c r="VQP38" s="32"/>
      <c r="VQQ38" s="32"/>
      <c r="VQR38" s="32"/>
      <c r="VQS38" s="32"/>
      <c r="VQT38" s="32"/>
      <c r="VQU38" s="32"/>
      <c r="VQV38" s="32"/>
      <c r="VQW38" s="32"/>
      <c r="VQX38" s="32"/>
      <c r="VQY38" s="32"/>
      <c r="VQZ38" s="32"/>
      <c r="VRA38" s="32"/>
      <c r="VRB38" s="32"/>
      <c r="VRC38" s="32"/>
      <c r="VRD38" s="32"/>
      <c r="VRE38" s="32"/>
      <c r="VRF38" s="32"/>
      <c r="VRG38" s="32"/>
      <c r="VRH38" s="32"/>
      <c r="VRI38" s="32"/>
      <c r="VRJ38" s="32"/>
      <c r="VRK38" s="32"/>
      <c r="VRL38" s="32"/>
      <c r="VRM38" s="32"/>
      <c r="VRN38" s="32"/>
      <c r="VRO38" s="32"/>
      <c r="VRP38" s="32"/>
      <c r="VRQ38" s="32"/>
      <c r="VRR38" s="32"/>
      <c r="VRS38" s="32"/>
      <c r="VRT38" s="32"/>
      <c r="VRU38" s="32"/>
      <c r="VRV38" s="32"/>
      <c r="VRW38" s="32"/>
      <c r="VRX38" s="32"/>
      <c r="VRY38" s="32"/>
      <c r="VRZ38" s="32"/>
      <c r="VSA38" s="32"/>
      <c r="VSB38" s="32"/>
      <c r="VSC38" s="32"/>
      <c r="VSD38" s="32"/>
      <c r="VSE38" s="32"/>
      <c r="VSF38" s="32"/>
      <c r="VSG38" s="32"/>
      <c r="VSH38" s="32"/>
      <c r="VSI38" s="32"/>
      <c r="VSJ38" s="32"/>
      <c r="VSK38" s="32"/>
      <c r="VSL38" s="32"/>
      <c r="VSM38" s="32"/>
      <c r="VSN38" s="32"/>
      <c r="VSO38" s="32"/>
      <c r="VSP38" s="32"/>
      <c r="VSQ38" s="32"/>
      <c r="VSR38" s="32"/>
      <c r="VSS38" s="32"/>
      <c r="VST38" s="32"/>
      <c r="VSU38" s="32"/>
      <c r="VSV38" s="32"/>
      <c r="VSW38" s="32"/>
      <c r="VSX38" s="32"/>
      <c r="VSY38" s="32"/>
      <c r="VSZ38" s="32"/>
      <c r="VTA38" s="32"/>
      <c r="VTB38" s="32"/>
      <c r="VTC38" s="32"/>
      <c r="VTD38" s="32"/>
      <c r="VTE38" s="32"/>
      <c r="VTF38" s="32"/>
      <c r="VTG38" s="32"/>
      <c r="VTH38" s="32"/>
      <c r="VTI38" s="32"/>
      <c r="VTJ38" s="32"/>
      <c r="VTK38" s="32"/>
      <c r="VTL38" s="32"/>
      <c r="VTM38" s="32"/>
      <c r="VTN38" s="32"/>
      <c r="VTO38" s="32"/>
      <c r="VTP38" s="32"/>
      <c r="VTQ38" s="32"/>
      <c r="VTR38" s="32"/>
      <c r="VTS38" s="32"/>
      <c r="VTT38" s="32"/>
      <c r="VTU38" s="32"/>
      <c r="VTV38" s="32"/>
      <c r="VTW38" s="32"/>
      <c r="VTX38" s="32"/>
      <c r="VTY38" s="32"/>
      <c r="VTZ38" s="32"/>
      <c r="VUA38" s="32"/>
      <c r="VUB38" s="32"/>
      <c r="VUC38" s="32"/>
      <c r="VUD38" s="32"/>
      <c r="VUE38" s="32"/>
      <c r="VUF38" s="32"/>
      <c r="VUG38" s="32"/>
      <c r="VUH38" s="32"/>
      <c r="VUI38" s="32"/>
      <c r="VUJ38" s="32"/>
      <c r="VUK38" s="32"/>
      <c r="VUL38" s="32"/>
      <c r="VUM38" s="32"/>
      <c r="VUN38" s="32"/>
      <c r="VUO38" s="32"/>
      <c r="VUP38" s="32"/>
      <c r="VUQ38" s="32"/>
      <c r="VUR38" s="32"/>
      <c r="VUS38" s="32"/>
      <c r="VUT38" s="32"/>
      <c r="VUU38" s="32"/>
      <c r="VUV38" s="32"/>
      <c r="VUW38" s="32"/>
      <c r="VUX38" s="32"/>
      <c r="VUY38" s="32"/>
      <c r="VUZ38" s="32"/>
      <c r="VVA38" s="32"/>
      <c r="VVB38" s="32"/>
      <c r="VVC38" s="32"/>
      <c r="VVD38" s="32"/>
      <c r="VVE38" s="32"/>
      <c r="VVF38" s="32"/>
      <c r="VVG38" s="32"/>
      <c r="VVH38" s="32"/>
      <c r="VVI38" s="32"/>
      <c r="VVJ38" s="32"/>
      <c r="VVK38" s="32"/>
      <c r="VVL38" s="32"/>
      <c r="VVM38" s="32"/>
      <c r="VVN38" s="32"/>
      <c r="VVO38" s="32"/>
      <c r="VVP38" s="32"/>
      <c r="VVQ38" s="32"/>
      <c r="VVR38" s="32"/>
      <c r="VVS38" s="32"/>
      <c r="VVT38" s="32"/>
      <c r="VVU38" s="32"/>
      <c r="VVV38" s="32"/>
      <c r="VVW38" s="32"/>
      <c r="VVX38" s="32"/>
      <c r="VVY38" s="32"/>
      <c r="VVZ38" s="32"/>
      <c r="VWA38" s="32"/>
      <c r="VWB38" s="32"/>
      <c r="VWC38" s="32"/>
      <c r="VWD38" s="32"/>
      <c r="VWE38" s="32"/>
      <c r="VWF38" s="32"/>
      <c r="VWG38" s="32"/>
      <c r="VWH38" s="32"/>
      <c r="VWI38" s="32"/>
      <c r="VWJ38" s="32"/>
      <c r="VWK38" s="32"/>
      <c r="VWL38" s="32"/>
      <c r="VWM38" s="32"/>
      <c r="VWN38" s="32"/>
      <c r="VWO38" s="32"/>
      <c r="VWP38" s="32"/>
      <c r="VWQ38" s="32"/>
      <c r="VWR38" s="32"/>
      <c r="VWS38" s="32"/>
      <c r="VWT38" s="32"/>
      <c r="VWU38" s="32"/>
      <c r="VWV38" s="32"/>
      <c r="VWW38" s="32"/>
      <c r="VWX38" s="32"/>
      <c r="VWY38" s="32"/>
      <c r="VWZ38" s="32"/>
      <c r="VXA38" s="32"/>
      <c r="VXB38" s="32"/>
      <c r="VXC38" s="32"/>
      <c r="VXD38" s="32"/>
      <c r="VXE38" s="32"/>
      <c r="VXF38" s="32"/>
      <c r="VXG38" s="32"/>
      <c r="VXH38" s="32"/>
      <c r="VXI38" s="32"/>
      <c r="VXJ38" s="32"/>
      <c r="VXK38" s="32"/>
      <c r="VXL38" s="32"/>
      <c r="VXM38" s="32"/>
      <c r="VXN38" s="32"/>
      <c r="VXO38" s="32"/>
      <c r="VXP38" s="32"/>
      <c r="VXQ38" s="32"/>
      <c r="VXR38" s="32"/>
      <c r="VXS38" s="32"/>
      <c r="VXT38" s="32"/>
      <c r="VXU38" s="32"/>
      <c r="VXV38" s="32"/>
      <c r="VXW38" s="32"/>
      <c r="VXX38" s="32"/>
      <c r="VXY38" s="32"/>
      <c r="VXZ38" s="32"/>
      <c r="VYA38" s="32"/>
      <c r="VYB38" s="32"/>
      <c r="VYC38" s="32"/>
      <c r="VYD38" s="32"/>
      <c r="VYE38" s="32"/>
      <c r="VYF38" s="32"/>
      <c r="VYG38" s="32"/>
      <c r="VYH38" s="32"/>
      <c r="VYI38" s="32"/>
      <c r="VYJ38" s="32"/>
      <c r="VYK38" s="32"/>
      <c r="VYL38" s="32"/>
      <c r="VYM38" s="32"/>
      <c r="VYN38" s="32"/>
      <c r="VYO38" s="32"/>
      <c r="VYP38" s="32"/>
      <c r="VYQ38" s="32"/>
      <c r="VYR38" s="32"/>
      <c r="VYS38" s="32"/>
      <c r="VYT38" s="32"/>
      <c r="VYU38" s="32"/>
      <c r="VYV38" s="32"/>
      <c r="VYW38" s="32"/>
      <c r="VYX38" s="32"/>
      <c r="VYY38" s="32"/>
      <c r="VYZ38" s="32"/>
      <c r="VZA38" s="32"/>
      <c r="VZB38" s="32"/>
      <c r="VZC38" s="32"/>
      <c r="VZD38" s="32"/>
      <c r="VZE38" s="32"/>
      <c r="VZF38" s="32"/>
      <c r="VZG38" s="32"/>
      <c r="VZH38" s="32"/>
      <c r="VZI38" s="32"/>
      <c r="VZJ38" s="32"/>
      <c r="VZK38" s="32"/>
      <c r="VZL38" s="32"/>
      <c r="VZM38" s="32"/>
      <c r="VZN38" s="32"/>
      <c r="VZO38" s="32"/>
      <c r="VZP38" s="32"/>
      <c r="VZQ38" s="32"/>
      <c r="VZR38" s="32"/>
      <c r="VZS38" s="32"/>
      <c r="VZT38" s="32"/>
      <c r="VZU38" s="32"/>
      <c r="VZV38" s="32"/>
      <c r="VZW38" s="32"/>
      <c r="VZX38" s="32"/>
      <c r="VZY38" s="32"/>
      <c r="VZZ38" s="32"/>
      <c r="WAA38" s="32"/>
      <c r="WAB38" s="32"/>
      <c r="WAC38" s="32"/>
      <c r="WAD38" s="32"/>
      <c r="WAE38" s="32"/>
      <c r="WAF38" s="32"/>
      <c r="WAG38" s="32"/>
      <c r="WAH38" s="32"/>
      <c r="WAI38" s="32"/>
      <c r="WAJ38" s="32"/>
      <c r="WAK38" s="32"/>
      <c r="WAL38" s="32"/>
      <c r="WAM38" s="32"/>
      <c r="WAN38" s="32"/>
      <c r="WAO38" s="32"/>
      <c r="WAP38" s="32"/>
      <c r="WAQ38" s="32"/>
      <c r="WAR38" s="32"/>
      <c r="WAS38" s="32"/>
      <c r="WAT38" s="32"/>
      <c r="WAU38" s="32"/>
      <c r="WAV38" s="32"/>
      <c r="WAW38" s="32"/>
      <c r="WAX38" s="32"/>
      <c r="WAY38" s="32"/>
      <c r="WAZ38" s="32"/>
      <c r="WBA38" s="32"/>
      <c r="WBB38" s="32"/>
      <c r="WBC38" s="32"/>
      <c r="WBD38" s="32"/>
      <c r="WBE38" s="32"/>
      <c r="WBF38" s="32"/>
      <c r="WBG38" s="32"/>
      <c r="WBH38" s="32"/>
      <c r="WBI38" s="32"/>
      <c r="WBJ38" s="32"/>
      <c r="WBK38" s="32"/>
      <c r="WBL38" s="32"/>
      <c r="WBM38" s="32"/>
      <c r="WBN38" s="32"/>
      <c r="WBO38" s="32"/>
      <c r="WBP38" s="32"/>
      <c r="WBQ38" s="32"/>
      <c r="WBR38" s="32"/>
      <c r="WBS38" s="32"/>
      <c r="WBT38" s="32"/>
      <c r="WBU38" s="32"/>
      <c r="WBV38" s="32"/>
      <c r="WBW38" s="32"/>
      <c r="WBX38" s="32"/>
      <c r="WBY38" s="32"/>
      <c r="WBZ38" s="32"/>
      <c r="WCA38" s="32"/>
      <c r="WCB38" s="32"/>
      <c r="WCC38" s="32"/>
      <c r="WCD38" s="32"/>
      <c r="WCE38" s="32"/>
      <c r="WCF38" s="32"/>
      <c r="WCG38" s="32"/>
      <c r="WCH38" s="32"/>
      <c r="WCI38" s="32"/>
      <c r="WCJ38" s="32"/>
      <c r="WCK38" s="32"/>
      <c r="WCL38" s="32"/>
      <c r="WCM38" s="32"/>
      <c r="WCN38" s="32"/>
      <c r="WCO38" s="32"/>
      <c r="WCP38" s="32"/>
      <c r="WCQ38" s="32"/>
      <c r="WCR38" s="32"/>
      <c r="WCS38" s="32"/>
      <c r="WCT38" s="32"/>
      <c r="WCU38" s="32"/>
      <c r="WCV38" s="32"/>
      <c r="WCW38" s="32"/>
      <c r="WCX38" s="32"/>
      <c r="WCY38" s="32"/>
      <c r="WCZ38" s="32"/>
      <c r="WDA38" s="32"/>
      <c r="WDB38" s="32"/>
      <c r="WDC38" s="32"/>
      <c r="WDD38" s="32"/>
      <c r="WDE38" s="32"/>
      <c r="WDF38" s="32"/>
      <c r="WDG38" s="32"/>
      <c r="WDH38" s="32"/>
      <c r="WDI38" s="32"/>
      <c r="WDJ38" s="32"/>
      <c r="WDK38" s="32"/>
      <c r="WDL38" s="32"/>
      <c r="WDM38" s="32"/>
      <c r="WDN38" s="32"/>
      <c r="WDO38" s="32"/>
      <c r="WDP38" s="32"/>
      <c r="WDQ38" s="32"/>
      <c r="WDR38" s="32"/>
      <c r="WDS38" s="32"/>
      <c r="WDT38" s="32"/>
      <c r="WDU38" s="32"/>
      <c r="WDV38" s="32"/>
      <c r="WDW38" s="32"/>
      <c r="WDX38" s="32"/>
      <c r="WDY38" s="32"/>
      <c r="WDZ38" s="32"/>
      <c r="WEA38" s="32"/>
      <c r="WEB38" s="32"/>
      <c r="WEC38" s="32"/>
      <c r="WED38" s="32"/>
      <c r="WEE38" s="32"/>
      <c r="WEF38" s="32"/>
      <c r="WEG38" s="32"/>
      <c r="WEH38" s="32"/>
      <c r="WEI38" s="32"/>
      <c r="WEJ38" s="32"/>
      <c r="WEK38" s="32"/>
      <c r="WEL38" s="32"/>
      <c r="WEM38" s="32"/>
      <c r="WEN38" s="32"/>
      <c r="WEO38" s="32"/>
      <c r="WEP38" s="32"/>
      <c r="WEQ38" s="32"/>
      <c r="WER38" s="32"/>
      <c r="WES38" s="32"/>
      <c r="WET38" s="32"/>
      <c r="WEU38" s="32"/>
      <c r="WEV38" s="32"/>
      <c r="WEW38" s="32"/>
      <c r="WEX38" s="32"/>
      <c r="WEY38" s="32"/>
      <c r="WEZ38" s="32"/>
      <c r="WFA38" s="32"/>
      <c r="WFB38" s="32"/>
      <c r="WFC38" s="32"/>
      <c r="WFD38" s="32"/>
      <c r="WFE38" s="32"/>
      <c r="WFF38" s="32"/>
      <c r="WFG38" s="32"/>
      <c r="WFH38" s="32"/>
      <c r="WFI38" s="32"/>
      <c r="WFJ38" s="32"/>
      <c r="WFK38" s="32"/>
      <c r="WFL38" s="32"/>
      <c r="WFM38" s="32"/>
      <c r="WFN38" s="32"/>
      <c r="WFO38" s="32"/>
      <c r="WFP38" s="32"/>
      <c r="WFQ38" s="32"/>
      <c r="WFR38" s="32"/>
      <c r="WFS38" s="32"/>
      <c r="WFT38" s="32"/>
      <c r="WFU38" s="32"/>
      <c r="WFV38" s="32"/>
      <c r="WFW38" s="32"/>
      <c r="WFX38" s="32"/>
      <c r="WFY38" s="32"/>
      <c r="WFZ38" s="32"/>
      <c r="WGA38" s="32"/>
      <c r="WGB38" s="32"/>
      <c r="WGC38" s="32"/>
      <c r="WGD38" s="32"/>
      <c r="WGE38" s="32"/>
      <c r="WGF38" s="32"/>
      <c r="WGG38" s="32"/>
      <c r="WGH38" s="32"/>
      <c r="WGI38" s="32"/>
      <c r="WGJ38" s="32"/>
      <c r="WGK38" s="32"/>
      <c r="WGL38" s="32"/>
      <c r="WGM38" s="32"/>
      <c r="WGN38" s="32"/>
      <c r="WGO38" s="32"/>
      <c r="WGP38" s="32"/>
      <c r="WGQ38" s="32"/>
      <c r="WGR38" s="32"/>
      <c r="WGS38" s="32"/>
      <c r="WGT38" s="32"/>
      <c r="WGU38" s="32"/>
      <c r="WGV38" s="32"/>
      <c r="WGW38" s="32"/>
      <c r="WGX38" s="32"/>
      <c r="WGY38" s="32"/>
      <c r="WGZ38" s="32"/>
      <c r="WHA38" s="32"/>
      <c r="WHB38" s="32"/>
      <c r="WHC38" s="32"/>
      <c r="WHD38" s="32"/>
      <c r="WHE38" s="32"/>
      <c r="WHF38" s="32"/>
      <c r="WHG38" s="32"/>
      <c r="WHH38" s="32"/>
      <c r="WHI38" s="32"/>
      <c r="WHJ38" s="32"/>
      <c r="WHK38" s="32"/>
      <c r="WHL38" s="32"/>
      <c r="WHM38" s="32"/>
      <c r="WHN38" s="32"/>
      <c r="WHO38" s="32"/>
      <c r="WHP38" s="32"/>
      <c r="WHQ38" s="32"/>
      <c r="WHR38" s="32"/>
      <c r="WHS38" s="32"/>
      <c r="WHT38" s="32"/>
      <c r="WHU38" s="32"/>
      <c r="WHV38" s="32"/>
      <c r="WHW38" s="32"/>
      <c r="WHX38" s="32"/>
      <c r="WHY38" s="32"/>
      <c r="WHZ38" s="32"/>
      <c r="WIA38" s="32"/>
      <c r="WIB38" s="32"/>
      <c r="WIC38" s="32"/>
      <c r="WID38" s="32"/>
      <c r="WIE38" s="32"/>
      <c r="WIF38" s="32"/>
      <c r="WIG38" s="32"/>
      <c r="WIH38" s="32"/>
      <c r="WII38" s="32"/>
      <c r="WIJ38" s="32"/>
      <c r="WIK38" s="32"/>
      <c r="WIL38" s="32"/>
      <c r="WIM38" s="32"/>
      <c r="WIN38" s="32"/>
      <c r="WIO38" s="32"/>
      <c r="WIP38" s="32"/>
      <c r="WIQ38" s="32"/>
      <c r="WIR38" s="32"/>
      <c r="WIS38" s="32"/>
      <c r="WIT38" s="32"/>
      <c r="WIU38" s="32"/>
      <c r="WIV38" s="32"/>
      <c r="WIW38" s="32"/>
      <c r="WIX38" s="32"/>
      <c r="WIY38" s="32"/>
      <c r="WIZ38" s="32"/>
      <c r="WJA38" s="32"/>
      <c r="WJB38" s="32"/>
      <c r="WJC38" s="32"/>
      <c r="WJD38" s="32"/>
      <c r="WJE38" s="32"/>
      <c r="WJF38" s="32"/>
      <c r="WJG38" s="32"/>
      <c r="WJH38" s="32"/>
      <c r="WJI38" s="32"/>
      <c r="WJJ38" s="32"/>
      <c r="WJK38" s="32"/>
      <c r="WJL38" s="32"/>
      <c r="WJM38" s="32"/>
      <c r="WJN38" s="32"/>
      <c r="WJO38" s="32"/>
      <c r="WJP38" s="32"/>
      <c r="WJQ38" s="32"/>
      <c r="WJR38" s="32"/>
      <c r="WJS38" s="32"/>
      <c r="WJT38" s="32"/>
      <c r="WJU38" s="32"/>
      <c r="WJV38" s="32"/>
      <c r="WJW38" s="32"/>
      <c r="WJX38" s="32"/>
      <c r="WJY38" s="32"/>
      <c r="WJZ38" s="32"/>
      <c r="WKA38" s="32"/>
      <c r="WKB38" s="32"/>
      <c r="WKC38" s="32"/>
      <c r="WKD38" s="32"/>
      <c r="WKE38" s="32"/>
      <c r="WKF38" s="32"/>
      <c r="WKG38" s="32"/>
      <c r="WKH38" s="32"/>
      <c r="WKI38" s="32"/>
      <c r="WKJ38" s="32"/>
      <c r="WKK38" s="32"/>
      <c r="WKL38" s="32"/>
      <c r="WKM38" s="32"/>
      <c r="WKN38" s="32"/>
      <c r="WKO38" s="32"/>
      <c r="WKP38" s="32"/>
      <c r="WKQ38" s="32"/>
      <c r="WKR38" s="32"/>
      <c r="WKS38" s="32"/>
      <c r="WKT38" s="32"/>
      <c r="WKU38" s="32"/>
      <c r="WKV38" s="32"/>
      <c r="WKW38" s="32"/>
      <c r="WKX38" s="32"/>
      <c r="WKY38" s="32"/>
      <c r="WKZ38" s="32"/>
      <c r="WLA38" s="32"/>
      <c r="WLB38" s="32"/>
      <c r="WLC38" s="32"/>
      <c r="WLD38" s="32"/>
      <c r="WLE38" s="32"/>
      <c r="WLF38" s="32"/>
      <c r="WLG38" s="32"/>
      <c r="WLH38" s="32"/>
      <c r="WLI38" s="32"/>
      <c r="WLJ38" s="32"/>
      <c r="WLK38" s="32"/>
      <c r="WLL38" s="32"/>
      <c r="WLM38" s="32"/>
      <c r="WLN38" s="32"/>
      <c r="WLO38" s="32"/>
      <c r="WLP38" s="32"/>
      <c r="WLQ38" s="32"/>
      <c r="WLR38" s="32"/>
      <c r="WLS38" s="32"/>
      <c r="WLT38" s="32"/>
      <c r="WLU38" s="32"/>
      <c r="WLV38" s="32"/>
      <c r="WLW38" s="32"/>
      <c r="WLX38" s="32"/>
      <c r="WLY38" s="32"/>
      <c r="WLZ38" s="32"/>
      <c r="WMA38" s="32"/>
      <c r="WMB38" s="32"/>
      <c r="WMC38" s="32"/>
      <c r="WMD38" s="32"/>
      <c r="WME38" s="32"/>
      <c r="WMF38" s="32"/>
      <c r="WMG38" s="32"/>
      <c r="WMH38" s="32"/>
      <c r="WMI38" s="32"/>
      <c r="WMJ38" s="32"/>
      <c r="WMK38" s="32"/>
      <c r="WML38" s="32"/>
      <c r="WMM38" s="32"/>
      <c r="WMN38" s="32"/>
      <c r="WMO38" s="32"/>
      <c r="WMP38" s="32"/>
      <c r="WMQ38" s="32"/>
      <c r="WMR38" s="32"/>
      <c r="WMS38" s="32"/>
      <c r="WMT38" s="32"/>
      <c r="WMU38" s="32"/>
      <c r="WMV38" s="32"/>
      <c r="WMW38" s="32"/>
      <c r="WMX38" s="32"/>
      <c r="WMY38" s="32"/>
      <c r="WMZ38" s="32"/>
      <c r="WNA38" s="32"/>
      <c r="WNB38" s="32"/>
      <c r="WNC38" s="32"/>
      <c r="WND38" s="32"/>
      <c r="WNE38" s="32"/>
      <c r="WNF38" s="32"/>
      <c r="WNG38" s="32"/>
      <c r="WNH38" s="32"/>
      <c r="WNI38" s="32"/>
      <c r="WNJ38" s="32"/>
      <c r="WNK38" s="32"/>
      <c r="WNL38" s="32"/>
      <c r="WNM38" s="32"/>
      <c r="WNN38" s="32"/>
      <c r="WNO38" s="32"/>
      <c r="WNP38" s="32"/>
      <c r="WNQ38" s="32"/>
      <c r="WNR38" s="32"/>
      <c r="WNS38" s="32"/>
      <c r="WNT38" s="32"/>
      <c r="WNU38" s="32"/>
      <c r="WNV38" s="32"/>
      <c r="WNW38" s="32"/>
      <c r="WNX38" s="32"/>
      <c r="WNY38" s="32"/>
      <c r="WNZ38" s="32"/>
      <c r="WOA38" s="32"/>
      <c r="WOB38" s="32"/>
      <c r="WOC38" s="32"/>
      <c r="WOD38" s="32"/>
      <c r="WOE38" s="32"/>
      <c r="WOF38" s="32"/>
      <c r="WOG38" s="32"/>
      <c r="WOH38" s="32"/>
      <c r="WOI38" s="32"/>
      <c r="WOJ38" s="32"/>
      <c r="WOK38" s="32"/>
      <c r="WOL38" s="32"/>
      <c r="WOM38" s="32"/>
      <c r="WON38" s="32"/>
      <c r="WOO38" s="32"/>
      <c r="WOP38" s="32"/>
      <c r="WOQ38" s="32"/>
      <c r="WOR38" s="32"/>
      <c r="WOS38" s="32"/>
      <c r="WOT38" s="32"/>
      <c r="WOU38" s="32"/>
      <c r="WOV38" s="32"/>
      <c r="WOW38" s="32"/>
      <c r="WOX38" s="32"/>
      <c r="WOY38" s="32"/>
      <c r="WOZ38" s="32"/>
      <c r="WPA38" s="32"/>
      <c r="WPB38" s="32"/>
      <c r="WPC38" s="32"/>
      <c r="WPD38" s="32"/>
      <c r="WPE38" s="32"/>
      <c r="WPF38" s="32"/>
      <c r="WPG38" s="32"/>
      <c r="WPH38" s="32"/>
      <c r="WPI38" s="32"/>
      <c r="WPJ38" s="32"/>
      <c r="WPK38" s="32"/>
      <c r="WPL38" s="32"/>
      <c r="WPM38" s="32"/>
      <c r="WPN38" s="32"/>
      <c r="WPO38" s="32"/>
      <c r="WPP38" s="32"/>
      <c r="WPQ38" s="32"/>
      <c r="WPR38" s="32"/>
      <c r="WPS38" s="32"/>
      <c r="WPT38" s="32"/>
      <c r="WPU38" s="32"/>
      <c r="WPV38" s="32"/>
      <c r="WPW38" s="32"/>
      <c r="WPX38" s="32"/>
      <c r="WPY38" s="32"/>
      <c r="WPZ38" s="32"/>
      <c r="WQA38" s="32"/>
      <c r="WQB38" s="32"/>
      <c r="WQC38" s="32"/>
      <c r="WQD38" s="32"/>
      <c r="WQE38" s="32"/>
      <c r="WQF38" s="32"/>
      <c r="WQG38" s="32"/>
      <c r="WQH38" s="32"/>
      <c r="WQI38" s="32"/>
      <c r="WQJ38" s="32"/>
      <c r="WQK38" s="32"/>
      <c r="WQL38" s="32"/>
      <c r="WQM38" s="32"/>
      <c r="WQN38" s="32"/>
      <c r="WQO38" s="32"/>
      <c r="WQP38" s="32"/>
      <c r="WQQ38" s="32"/>
      <c r="WQR38" s="32"/>
      <c r="WQS38" s="32"/>
      <c r="WQT38" s="32"/>
      <c r="WQU38" s="32"/>
      <c r="WQV38" s="32"/>
      <c r="WQW38" s="32"/>
      <c r="WQX38" s="32"/>
      <c r="WQY38" s="32"/>
      <c r="WQZ38" s="32"/>
      <c r="WRA38" s="32"/>
      <c r="WRB38" s="32"/>
      <c r="WRC38" s="32"/>
      <c r="WRD38" s="32"/>
      <c r="WRE38" s="32"/>
      <c r="WRF38" s="32"/>
      <c r="WRG38" s="32"/>
      <c r="WRH38" s="32"/>
      <c r="WRI38" s="32"/>
      <c r="WRJ38" s="32"/>
      <c r="WRK38" s="32"/>
      <c r="WRL38" s="32"/>
      <c r="WRM38" s="32"/>
      <c r="WRN38" s="32"/>
      <c r="WRO38" s="32"/>
      <c r="WRP38" s="32"/>
      <c r="WRQ38" s="32"/>
      <c r="WRR38" s="32"/>
      <c r="WRS38" s="32"/>
      <c r="WRT38" s="32"/>
      <c r="WRU38" s="32"/>
      <c r="WRV38" s="32"/>
      <c r="WRW38" s="32"/>
      <c r="WRX38" s="32"/>
      <c r="WRY38" s="32"/>
      <c r="WRZ38" s="32"/>
      <c r="WSA38" s="32"/>
      <c r="WSB38" s="32"/>
      <c r="WSC38" s="32"/>
      <c r="WSD38" s="32"/>
      <c r="WSE38" s="32"/>
      <c r="WSF38" s="32"/>
      <c r="WSG38" s="32"/>
      <c r="WSH38" s="32"/>
      <c r="WSI38" s="32"/>
      <c r="WSJ38" s="32"/>
      <c r="WSK38" s="32"/>
      <c r="WSL38" s="32"/>
      <c r="WSM38" s="32"/>
      <c r="WSN38" s="32"/>
      <c r="WSO38" s="32"/>
      <c r="WSP38" s="32"/>
      <c r="WSQ38" s="32"/>
      <c r="WSR38" s="32"/>
      <c r="WSS38" s="32"/>
      <c r="WST38" s="32"/>
      <c r="WSU38" s="32"/>
      <c r="WSV38" s="32"/>
      <c r="WSW38" s="32"/>
      <c r="WSX38" s="32"/>
      <c r="WSY38" s="32"/>
      <c r="WSZ38" s="32"/>
      <c r="WTA38" s="32"/>
      <c r="WTB38" s="32"/>
      <c r="WTC38" s="32"/>
      <c r="WTD38" s="32"/>
      <c r="WTE38" s="32"/>
      <c r="WTF38" s="32"/>
      <c r="WTG38" s="32"/>
      <c r="WTH38" s="32"/>
      <c r="WTI38" s="32"/>
      <c r="WTJ38" s="32"/>
      <c r="WTK38" s="32"/>
      <c r="WTL38" s="32"/>
      <c r="WTM38" s="32"/>
      <c r="WTN38" s="32"/>
      <c r="WTO38" s="32"/>
      <c r="WTP38" s="32"/>
      <c r="WTQ38" s="32"/>
      <c r="WTR38" s="32"/>
      <c r="WTS38" s="32"/>
      <c r="WTT38" s="32"/>
      <c r="WTU38" s="32"/>
      <c r="WTV38" s="32"/>
      <c r="WTW38" s="32"/>
      <c r="WTX38" s="32"/>
      <c r="WTY38" s="32"/>
      <c r="WTZ38" s="32"/>
      <c r="WUA38" s="32"/>
      <c r="WUB38" s="32"/>
      <c r="WUC38" s="32"/>
      <c r="WUD38" s="32"/>
      <c r="WUE38" s="32"/>
      <c r="WUF38" s="32"/>
      <c r="WUG38" s="32"/>
      <c r="WUH38" s="32"/>
      <c r="WUI38" s="32"/>
      <c r="WUJ38" s="32"/>
      <c r="WUK38" s="32"/>
      <c r="WUL38" s="32"/>
      <c r="WUM38" s="32"/>
      <c r="WUN38" s="32"/>
      <c r="WUO38" s="32"/>
      <c r="WUP38" s="32"/>
      <c r="WUQ38" s="32"/>
      <c r="WUR38" s="32"/>
      <c r="WUS38" s="32"/>
      <c r="WUT38" s="32"/>
      <c r="WUU38" s="32"/>
      <c r="WUV38" s="32"/>
      <c r="WUW38" s="32"/>
      <c r="WUX38" s="32"/>
      <c r="WUY38" s="32"/>
      <c r="WUZ38" s="32"/>
      <c r="WVA38" s="32"/>
      <c r="WVB38" s="32"/>
      <c r="WVC38" s="32"/>
      <c r="WVD38" s="32"/>
      <c r="WVE38" s="32"/>
      <c r="WVF38" s="32"/>
      <c r="WVG38" s="32"/>
      <c r="WVH38" s="32"/>
      <c r="WVI38" s="32"/>
      <c r="WVJ38" s="32"/>
      <c r="WVK38" s="32"/>
      <c r="WVL38" s="32"/>
      <c r="WVM38" s="32"/>
      <c r="WVN38" s="32"/>
      <c r="WVO38" s="32"/>
      <c r="WVP38" s="32"/>
      <c r="WVQ38" s="32"/>
      <c r="WVR38" s="32"/>
      <c r="WVS38" s="32"/>
      <c r="WVT38" s="32"/>
      <c r="WVU38" s="32"/>
      <c r="WVV38" s="32"/>
      <c r="WVW38" s="32"/>
      <c r="WVX38" s="32"/>
      <c r="WVY38" s="32"/>
      <c r="WVZ38" s="32"/>
      <c r="WWA38" s="32"/>
      <c r="WWB38" s="32"/>
      <c r="WWC38" s="32"/>
      <c r="WWD38" s="32"/>
      <c r="WWE38" s="32"/>
      <c r="WWF38" s="32"/>
      <c r="WWG38" s="32"/>
      <c r="WWH38" s="32"/>
      <c r="WWI38" s="32"/>
      <c r="WWJ38" s="32"/>
      <c r="WWK38" s="32"/>
      <c r="WWL38" s="32"/>
      <c r="WWM38" s="32"/>
      <c r="WWN38" s="32"/>
      <c r="WWO38" s="32"/>
      <c r="WWP38" s="32"/>
      <c r="WWQ38" s="32"/>
      <c r="WWR38" s="32"/>
      <c r="WWS38" s="32"/>
      <c r="WWT38" s="32"/>
      <c r="WWU38" s="32"/>
      <c r="WWV38" s="32"/>
      <c r="WWW38" s="32"/>
      <c r="WWX38" s="32"/>
      <c r="WWY38" s="32"/>
      <c r="WWZ38" s="32"/>
      <c r="WXA38" s="32"/>
      <c r="WXB38" s="32"/>
      <c r="WXC38" s="32"/>
      <c r="WXD38" s="32"/>
      <c r="WXE38" s="32"/>
      <c r="WXF38" s="32"/>
      <c r="WXG38" s="32"/>
      <c r="WXH38" s="32"/>
      <c r="WXI38" s="32"/>
      <c r="WXJ38" s="32"/>
      <c r="WXK38" s="32"/>
      <c r="WXL38" s="32"/>
      <c r="WXM38" s="32"/>
      <c r="WXN38" s="32"/>
      <c r="WXO38" s="32"/>
      <c r="WXP38" s="32"/>
      <c r="WXQ38" s="32"/>
      <c r="WXR38" s="32"/>
      <c r="WXS38" s="32"/>
      <c r="WXT38" s="32"/>
      <c r="WXU38" s="32"/>
      <c r="WXV38" s="32"/>
      <c r="WXW38" s="32"/>
      <c r="WXX38" s="32"/>
      <c r="WXY38" s="32"/>
      <c r="WXZ38" s="32"/>
      <c r="WYA38" s="32"/>
      <c r="WYB38" s="32"/>
      <c r="WYC38" s="32"/>
      <c r="WYD38" s="32"/>
      <c r="WYE38" s="32"/>
      <c r="WYF38" s="32"/>
      <c r="WYG38" s="32"/>
      <c r="WYH38" s="32"/>
      <c r="WYI38" s="32"/>
      <c r="WYJ38" s="32"/>
      <c r="WYK38" s="32"/>
      <c r="WYL38" s="32"/>
      <c r="WYM38" s="32"/>
      <c r="WYN38" s="32"/>
      <c r="WYO38" s="32"/>
      <c r="WYP38" s="32"/>
      <c r="WYQ38" s="32"/>
      <c r="WYR38" s="32"/>
      <c r="WYS38" s="32"/>
      <c r="WYT38" s="32"/>
      <c r="WYU38" s="32"/>
      <c r="WYV38" s="32"/>
      <c r="WYW38" s="32"/>
      <c r="WYX38" s="32"/>
      <c r="WYY38" s="32"/>
      <c r="WYZ38" s="32"/>
      <c r="WZA38" s="32"/>
      <c r="WZB38" s="32"/>
      <c r="WZC38" s="32"/>
      <c r="WZD38" s="32"/>
      <c r="WZE38" s="32"/>
      <c r="WZF38" s="32"/>
      <c r="WZG38" s="32"/>
      <c r="WZH38" s="32"/>
      <c r="WZI38" s="32"/>
      <c r="WZJ38" s="32"/>
      <c r="WZK38" s="32"/>
      <c r="WZL38" s="32"/>
      <c r="WZM38" s="32"/>
      <c r="WZN38" s="32"/>
      <c r="WZO38" s="32"/>
      <c r="WZP38" s="32"/>
      <c r="WZQ38" s="32"/>
      <c r="WZR38" s="32"/>
      <c r="WZS38" s="32"/>
      <c r="WZT38" s="32"/>
      <c r="WZU38" s="32"/>
      <c r="WZV38" s="32"/>
      <c r="WZW38" s="32"/>
      <c r="WZX38" s="32"/>
      <c r="WZY38" s="32"/>
      <c r="WZZ38" s="32"/>
      <c r="XAA38" s="32"/>
      <c r="XAB38" s="32"/>
      <c r="XAC38" s="32"/>
      <c r="XAD38" s="32"/>
      <c r="XAE38" s="32"/>
      <c r="XAF38" s="32"/>
      <c r="XAG38" s="32"/>
      <c r="XAH38" s="32"/>
      <c r="XAI38" s="32"/>
      <c r="XAJ38" s="32"/>
      <c r="XAK38" s="32"/>
      <c r="XAL38" s="32"/>
      <c r="XAM38" s="32"/>
      <c r="XAN38" s="32"/>
      <c r="XAO38" s="32"/>
      <c r="XAP38" s="32"/>
      <c r="XAQ38" s="32"/>
      <c r="XAR38" s="32"/>
      <c r="XAS38" s="32"/>
      <c r="XAT38" s="32"/>
      <c r="XAU38" s="32"/>
      <c r="XAV38" s="32"/>
      <c r="XAW38" s="32"/>
      <c r="XAX38" s="32"/>
      <c r="XAY38" s="32"/>
      <c r="XAZ38" s="32"/>
      <c r="XBA38" s="32"/>
      <c r="XBB38" s="32"/>
      <c r="XBC38" s="32"/>
      <c r="XBD38" s="32"/>
      <c r="XBE38" s="32"/>
      <c r="XBF38" s="32"/>
      <c r="XBG38" s="32"/>
      <c r="XBH38" s="32"/>
      <c r="XBI38" s="32"/>
      <c r="XBJ38" s="32"/>
      <c r="XBK38" s="32"/>
      <c r="XBL38" s="32"/>
      <c r="XBM38" s="32"/>
      <c r="XBN38" s="32"/>
      <c r="XBO38" s="32"/>
      <c r="XBP38" s="32"/>
      <c r="XBQ38" s="32"/>
      <c r="XBR38" s="32"/>
      <c r="XBS38" s="32"/>
      <c r="XBT38" s="32"/>
      <c r="XBU38" s="32"/>
      <c r="XBV38" s="32"/>
      <c r="XBW38" s="32"/>
      <c r="XBX38" s="32"/>
      <c r="XBY38" s="32"/>
      <c r="XBZ38" s="32"/>
      <c r="XCA38" s="32"/>
      <c r="XCB38" s="32"/>
      <c r="XCC38" s="32"/>
      <c r="XCD38" s="32"/>
      <c r="XCE38" s="32"/>
      <c r="XCF38" s="32"/>
      <c r="XCG38" s="32"/>
      <c r="XCH38" s="32"/>
      <c r="XCI38" s="32"/>
      <c r="XCJ38" s="32"/>
      <c r="XCK38" s="32"/>
      <c r="XCL38" s="32"/>
      <c r="XCM38" s="32"/>
      <c r="XCN38" s="32"/>
      <c r="XCO38" s="32"/>
      <c r="XCP38" s="32"/>
      <c r="XCQ38" s="32"/>
      <c r="XCR38" s="32"/>
      <c r="XCS38" s="32"/>
      <c r="XCT38" s="32"/>
      <c r="XCU38" s="32"/>
      <c r="XCV38" s="32"/>
      <c r="XCW38" s="32"/>
      <c r="XCX38" s="32"/>
      <c r="XCY38" s="32"/>
      <c r="XCZ38" s="32"/>
      <c r="XDA38" s="32"/>
      <c r="XDB38" s="32"/>
      <c r="XDC38" s="32"/>
      <c r="XDD38" s="32"/>
      <c r="XDE38" s="32"/>
      <c r="XDF38" s="32"/>
      <c r="XDG38" s="32"/>
      <c r="XDH38" s="32"/>
      <c r="XDI38" s="32"/>
      <c r="XDJ38" s="32"/>
      <c r="XDK38" s="32"/>
      <c r="XDL38" s="32"/>
      <c r="XDM38" s="32"/>
      <c r="XDN38" s="32"/>
      <c r="XDO38" s="32"/>
      <c r="XDP38" s="32"/>
      <c r="XDQ38" s="32"/>
      <c r="XDR38" s="32"/>
      <c r="XDS38" s="32"/>
      <c r="XDT38" s="32"/>
      <c r="XDU38" s="32"/>
      <c r="XDV38" s="32"/>
      <c r="XDW38" s="32"/>
      <c r="XDX38" s="32"/>
      <c r="XDY38" s="32"/>
      <c r="XDZ38" s="32"/>
      <c r="XEA38" s="32"/>
      <c r="XEB38" s="32"/>
      <c r="XEC38" s="32"/>
      <c r="XED38" s="32"/>
      <c r="XEE38" s="32"/>
      <c r="XEF38" s="32"/>
      <c r="XEG38" s="32"/>
      <c r="XEH38" s="32"/>
      <c r="XEI38" s="32"/>
      <c r="XEJ38" s="32"/>
      <c r="XEK38" s="32"/>
      <c r="XEL38" s="32"/>
      <c r="XEM38" s="32"/>
      <c r="XEN38" s="32"/>
      <c r="XEO38" s="32"/>
      <c r="XEP38" s="32"/>
      <c r="XEQ38" s="32"/>
      <c r="XER38" s="32"/>
      <c r="XES38" s="32"/>
      <c r="XET38" s="32"/>
      <c r="XEU38" s="32"/>
      <c r="XEV38" s="32"/>
      <c r="XEW38" s="32"/>
      <c r="XEX38" s="32"/>
      <c r="XEY38" s="32"/>
      <c r="XEZ38" s="32"/>
    </row>
    <row r="39" spans="1:16380" ht="26.25" customHeight="1">
      <c r="A39" s="51"/>
      <c r="B39" s="33" t="s">
        <v>296</v>
      </c>
      <c r="C39" s="33" t="s">
        <v>15</v>
      </c>
      <c r="D39" s="48">
        <v>25317</v>
      </c>
      <c r="E39" s="33" t="s">
        <v>262</v>
      </c>
      <c r="F39" s="48">
        <v>38596</v>
      </c>
      <c r="G39" s="33" t="s">
        <v>17</v>
      </c>
      <c r="H39" s="33" t="s">
        <v>21</v>
      </c>
      <c r="I39" s="35">
        <v>41640</v>
      </c>
      <c r="J39" s="33" t="s">
        <v>336</v>
      </c>
      <c r="K39" s="33" t="s">
        <v>20</v>
      </c>
      <c r="L39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4"/>
      <c r="ATL39" s="34"/>
      <c r="ATM39" s="34"/>
      <c r="ATN39" s="34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4"/>
      <c r="AUB39" s="34"/>
      <c r="AUC39" s="34"/>
      <c r="AUD39" s="34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4"/>
      <c r="AUR39" s="34"/>
      <c r="AUS39" s="34"/>
      <c r="AUT39" s="34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4"/>
      <c r="AVH39" s="34"/>
      <c r="AVI39" s="34"/>
      <c r="AVJ39" s="34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4"/>
      <c r="AVX39" s="34"/>
      <c r="AVY39" s="34"/>
      <c r="AVZ39" s="34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4"/>
      <c r="AWN39" s="34"/>
      <c r="AWO39" s="34"/>
      <c r="AWP39" s="34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4"/>
      <c r="AXD39" s="34"/>
      <c r="AXE39" s="34"/>
      <c r="AXF39" s="34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4"/>
      <c r="AXT39" s="34"/>
      <c r="AXU39" s="34"/>
      <c r="AXV39" s="34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4"/>
      <c r="AYJ39" s="34"/>
      <c r="AYK39" s="34"/>
      <c r="AYL39" s="34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4"/>
      <c r="AYZ39" s="34"/>
      <c r="AZA39" s="34"/>
      <c r="AZB39" s="34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4"/>
      <c r="AZP39" s="34"/>
      <c r="AZQ39" s="34"/>
      <c r="AZR39" s="34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4"/>
      <c r="BAF39" s="34"/>
      <c r="BAG39" s="34"/>
      <c r="BAH39" s="34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4"/>
      <c r="BAV39" s="34"/>
      <c r="BAW39" s="34"/>
      <c r="BAX39" s="34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4"/>
      <c r="BBL39" s="34"/>
      <c r="BBM39" s="34"/>
      <c r="BBN39" s="34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4"/>
      <c r="BCB39" s="34"/>
      <c r="BCC39" s="34"/>
      <c r="BCD39" s="34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4"/>
      <c r="BCR39" s="34"/>
      <c r="BCS39" s="34"/>
      <c r="BCT39" s="34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4"/>
      <c r="BDH39" s="34"/>
      <c r="BDI39" s="34"/>
      <c r="BDJ39" s="34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4"/>
      <c r="BDX39" s="34"/>
      <c r="BDY39" s="34"/>
      <c r="BDZ39" s="34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4"/>
      <c r="BEN39" s="34"/>
      <c r="BEO39" s="34"/>
      <c r="BEP39" s="34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4"/>
      <c r="BFD39" s="34"/>
      <c r="BFE39" s="34"/>
      <c r="BFF39" s="34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4"/>
      <c r="BFT39" s="34"/>
      <c r="BFU39" s="34"/>
      <c r="BFV39" s="34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4"/>
      <c r="BGJ39" s="34"/>
      <c r="BGK39" s="34"/>
      <c r="BGL39" s="34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4"/>
      <c r="BGZ39" s="34"/>
      <c r="BHA39" s="34"/>
      <c r="BHB39" s="34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4"/>
      <c r="BHP39" s="34"/>
      <c r="BHQ39" s="34"/>
      <c r="BHR39" s="34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4"/>
      <c r="BIF39" s="34"/>
      <c r="BIG39" s="34"/>
      <c r="BIH39" s="34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4"/>
      <c r="BIV39" s="34"/>
      <c r="BIW39" s="34"/>
      <c r="BIX39" s="34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4"/>
      <c r="BJL39" s="34"/>
      <c r="BJM39" s="34"/>
      <c r="BJN39" s="34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4"/>
      <c r="BKB39" s="34"/>
      <c r="BKC39" s="34"/>
      <c r="BKD39" s="34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4"/>
      <c r="BKR39" s="34"/>
      <c r="BKS39" s="34"/>
      <c r="BKT39" s="34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4"/>
      <c r="BLH39" s="34"/>
      <c r="BLI39" s="34"/>
      <c r="BLJ39" s="34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4"/>
      <c r="BLX39" s="34"/>
      <c r="BLY39" s="34"/>
      <c r="BLZ39" s="34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4"/>
      <c r="BMN39" s="34"/>
      <c r="BMO39" s="34"/>
      <c r="BMP39" s="34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4"/>
      <c r="BND39" s="34"/>
      <c r="BNE39" s="34"/>
      <c r="BNF39" s="34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4"/>
      <c r="BNT39" s="34"/>
      <c r="BNU39" s="34"/>
      <c r="BNV39" s="34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4"/>
      <c r="BOJ39" s="34"/>
      <c r="BOK39" s="34"/>
      <c r="BOL39" s="34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4"/>
      <c r="BOZ39" s="34"/>
      <c r="BPA39" s="34"/>
      <c r="BPB39" s="34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4"/>
      <c r="BPP39" s="34"/>
      <c r="BPQ39" s="34"/>
      <c r="BPR39" s="34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4"/>
      <c r="BQF39" s="34"/>
      <c r="BQG39" s="34"/>
      <c r="BQH39" s="34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4"/>
      <c r="BQV39" s="34"/>
      <c r="BQW39" s="34"/>
      <c r="BQX39" s="34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4"/>
      <c r="BRL39" s="34"/>
      <c r="BRM39" s="34"/>
      <c r="BRN39" s="34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4"/>
      <c r="BSB39" s="34"/>
      <c r="BSC39" s="34"/>
      <c r="BSD39" s="34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4"/>
      <c r="BSR39" s="34"/>
      <c r="BSS39" s="34"/>
      <c r="BST39" s="34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4"/>
      <c r="BTH39" s="34"/>
      <c r="BTI39" s="34"/>
      <c r="BTJ39" s="34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4"/>
      <c r="BTX39" s="34"/>
      <c r="BTY39" s="34"/>
      <c r="BTZ39" s="34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4"/>
      <c r="BUN39" s="34"/>
      <c r="BUO39" s="34"/>
      <c r="BUP39" s="34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4"/>
      <c r="BVD39" s="34"/>
      <c r="BVE39" s="34"/>
      <c r="BVF39" s="34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4"/>
      <c r="BVT39" s="34"/>
      <c r="BVU39" s="34"/>
      <c r="BVV39" s="34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4"/>
      <c r="BWJ39" s="34"/>
      <c r="BWK39" s="34"/>
      <c r="BWL39" s="34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4"/>
      <c r="BWZ39" s="34"/>
      <c r="BXA39" s="34"/>
      <c r="BXB39" s="34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4"/>
      <c r="BXP39" s="34"/>
      <c r="BXQ39" s="34"/>
      <c r="BXR39" s="34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4"/>
      <c r="BYF39" s="34"/>
      <c r="BYG39" s="34"/>
      <c r="BYH39" s="34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4"/>
      <c r="BYV39" s="34"/>
      <c r="BYW39" s="34"/>
      <c r="BYX39" s="34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4"/>
      <c r="BZL39" s="34"/>
      <c r="BZM39" s="34"/>
      <c r="BZN39" s="34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4"/>
      <c r="CAB39" s="34"/>
      <c r="CAC39" s="34"/>
      <c r="CAD39" s="34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4"/>
      <c r="CAR39" s="34"/>
      <c r="CAS39" s="34"/>
      <c r="CAT39" s="34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4"/>
      <c r="CBH39" s="34"/>
      <c r="CBI39" s="34"/>
      <c r="CBJ39" s="34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4"/>
      <c r="CBX39" s="34"/>
      <c r="CBY39" s="34"/>
      <c r="CBZ39" s="34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4"/>
      <c r="CCN39" s="34"/>
      <c r="CCO39" s="34"/>
      <c r="CCP39" s="34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4"/>
      <c r="CDD39" s="34"/>
      <c r="CDE39" s="34"/>
      <c r="CDF39" s="34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4"/>
      <c r="CDT39" s="34"/>
      <c r="CDU39" s="34"/>
      <c r="CDV39" s="34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4"/>
      <c r="CEJ39" s="34"/>
      <c r="CEK39" s="34"/>
      <c r="CEL39" s="34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4"/>
      <c r="CEZ39" s="34"/>
      <c r="CFA39" s="34"/>
      <c r="CFB39" s="34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4"/>
      <c r="CFP39" s="34"/>
      <c r="CFQ39" s="34"/>
      <c r="CFR39" s="34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4"/>
      <c r="CGF39" s="34"/>
      <c r="CGG39" s="34"/>
      <c r="CGH39" s="34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4"/>
      <c r="CGV39" s="34"/>
      <c r="CGW39" s="34"/>
      <c r="CGX39" s="34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4"/>
      <c r="CHL39" s="34"/>
      <c r="CHM39" s="34"/>
      <c r="CHN39" s="34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4"/>
      <c r="CIB39" s="34"/>
      <c r="CIC39" s="34"/>
      <c r="CID39" s="34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4"/>
      <c r="CIR39" s="34"/>
      <c r="CIS39" s="34"/>
      <c r="CIT39" s="34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4"/>
      <c r="CJH39" s="34"/>
      <c r="CJI39" s="34"/>
      <c r="CJJ39" s="34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4"/>
      <c r="CJX39" s="34"/>
      <c r="CJY39" s="34"/>
      <c r="CJZ39" s="34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4"/>
      <c r="CKN39" s="34"/>
      <c r="CKO39" s="34"/>
      <c r="CKP39" s="34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4"/>
      <c r="CLD39" s="34"/>
      <c r="CLE39" s="34"/>
      <c r="CLF39" s="34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4"/>
      <c r="CLT39" s="34"/>
      <c r="CLU39" s="34"/>
      <c r="CLV39" s="34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4"/>
      <c r="CMJ39" s="34"/>
      <c r="CMK39" s="34"/>
      <c r="CML39" s="34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4"/>
      <c r="CMZ39" s="34"/>
      <c r="CNA39" s="34"/>
      <c r="CNB39" s="34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4"/>
      <c r="CNP39" s="34"/>
      <c r="CNQ39" s="34"/>
      <c r="CNR39" s="34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4"/>
      <c r="COF39" s="34"/>
      <c r="COG39" s="34"/>
      <c r="COH39" s="34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4"/>
      <c r="COV39" s="34"/>
      <c r="COW39" s="34"/>
      <c r="COX39" s="34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4"/>
      <c r="CPL39" s="34"/>
      <c r="CPM39" s="34"/>
      <c r="CPN39" s="34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4"/>
      <c r="CQB39" s="34"/>
      <c r="CQC39" s="34"/>
      <c r="CQD39" s="34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4"/>
      <c r="CQR39" s="34"/>
      <c r="CQS39" s="34"/>
      <c r="CQT39" s="34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4"/>
      <c r="CRH39" s="34"/>
      <c r="CRI39" s="34"/>
      <c r="CRJ39" s="34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4"/>
      <c r="CRX39" s="34"/>
      <c r="CRY39" s="34"/>
      <c r="CRZ39" s="34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4"/>
      <c r="CSN39" s="34"/>
      <c r="CSO39" s="34"/>
      <c r="CSP39" s="34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4"/>
      <c r="CTD39" s="34"/>
      <c r="CTE39" s="34"/>
      <c r="CTF39" s="34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4"/>
      <c r="CTT39" s="34"/>
      <c r="CTU39" s="34"/>
      <c r="CTV39" s="34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4"/>
      <c r="CUJ39" s="34"/>
      <c r="CUK39" s="34"/>
      <c r="CUL39" s="34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4"/>
      <c r="CUZ39" s="34"/>
      <c r="CVA39" s="34"/>
      <c r="CVB39" s="34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4"/>
      <c r="CVP39" s="34"/>
      <c r="CVQ39" s="34"/>
      <c r="CVR39" s="34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4"/>
      <c r="CWF39" s="34"/>
      <c r="CWG39" s="34"/>
      <c r="CWH39" s="34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4"/>
      <c r="CWV39" s="34"/>
      <c r="CWW39" s="34"/>
      <c r="CWX39" s="34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4"/>
      <c r="CXL39" s="34"/>
      <c r="CXM39" s="34"/>
      <c r="CXN39" s="34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4"/>
      <c r="CYB39" s="34"/>
      <c r="CYC39" s="34"/>
      <c r="CYD39" s="34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4"/>
      <c r="CYR39" s="34"/>
      <c r="CYS39" s="34"/>
      <c r="CYT39" s="34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4"/>
      <c r="CZH39" s="34"/>
      <c r="CZI39" s="34"/>
      <c r="CZJ39" s="34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4"/>
      <c r="CZX39" s="34"/>
      <c r="CZY39" s="34"/>
      <c r="CZZ39" s="34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4"/>
      <c r="DAN39" s="34"/>
      <c r="DAO39" s="34"/>
      <c r="DAP39" s="34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4"/>
      <c r="DBD39" s="34"/>
      <c r="DBE39" s="34"/>
      <c r="DBF39" s="34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4"/>
      <c r="DBT39" s="34"/>
      <c r="DBU39" s="34"/>
      <c r="DBV39" s="34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4"/>
      <c r="DCJ39" s="34"/>
      <c r="DCK39" s="34"/>
      <c r="DCL39" s="34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4"/>
      <c r="DCZ39" s="34"/>
      <c r="DDA39" s="34"/>
      <c r="DDB39" s="34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4"/>
      <c r="DDP39" s="34"/>
      <c r="DDQ39" s="34"/>
      <c r="DDR39" s="34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4"/>
      <c r="DEF39" s="34"/>
      <c r="DEG39" s="34"/>
      <c r="DEH39" s="34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4"/>
      <c r="DEV39" s="34"/>
      <c r="DEW39" s="34"/>
      <c r="DEX39" s="34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4"/>
      <c r="DFL39" s="34"/>
      <c r="DFM39" s="34"/>
      <c r="DFN39" s="34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4"/>
      <c r="DGB39" s="34"/>
      <c r="DGC39" s="34"/>
      <c r="DGD39" s="34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4"/>
      <c r="DGR39" s="34"/>
      <c r="DGS39" s="34"/>
      <c r="DGT39" s="34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4"/>
      <c r="DHH39" s="34"/>
      <c r="DHI39" s="34"/>
      <c r="DHJ39" s="34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4"/>
      <c r="DHX39" s="34"/>
      <c r="DHY39" s="34"/>
      <c r="DHZ39" s="34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4"/>
      <c r="DIN39" s="34"/>
      <c r="DIO39" s="34"/>
      <c r="DIP39" s="34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4"/>
      <c r="DJD39" s="34"/>
      <c r="DJE39" s="34"/>
      <c r="DJF39" s="34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4"/>
      <c r="DJT39" s="34"/>
      <c r="DJU39" s="34"/>
      <c r="DJV39" s="34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4"/>
      <c r="DKJ39" s="34"/>
      <c r="DKK39" s="34"/>
      <c r="DKL39" s="34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4"/>
      <c r="DKZ39" s="34"/>
      <c r="DLA39" s="34"/>
      <c r="DLB39" s="34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4"/>
      <c r="DLP39" s="34"/>
      <c r="DLQ39" s="34"/>
      <c r="DLR39" s="34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4"/>
      <c r="DMF39" s="34"/>
      <c r="DMG39" s="34"/>
      <c r="DMH39" s="34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4"/>
      <c r="DMV39" s="34"/>
      <c r="DMW39" s="34"/>
      <c r="DMX39" s="34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4"/>
      <c r="DNL39" s="34"/>
      <c r="DNM39" s="34"/>
      <c r="DNN39" s="34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4"/>
      <c r="DOB39" s="34"/>
      <c r="DOC39" s="34"/>
      <c r="DOD39" s="34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4"/>
      <c r="DOR39" s="34"/>
      <c r="DOS39" s="34"/>
      <c r="DOT39" s="34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4"/>
      <c r="DPH39" s="34"/>
      <c r="DPI39" s="34"/>
      <c r="DPJ39" s="34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4"/>
      <c r="DPX39" s="34"/>
      <c r="DPY39" s="34"/>
      <c r="DPZ39" s="34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4"/>
      <c r="DQN39" s="34"/>
      <c r="DQO39" s="34"/>
      <c r="DQP39" s="34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4"/>
      <c r="DRD39" s="34"/>
      <c r="DRE39" s="34"/>
      <c r="DRF39" s="34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4"/>
      <c r="DRT39" s="34"/>
      <c r="DRU39" s="34"/>
      <c r="DRV39" s="34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4"/>
      <c r="DSJ39" s="34"/>
      <c r="DSK39" s="34"/>
      <c r="DSL39" s="34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4"/>
      <c r="DSZ39" s="34"/>
      <c r="DTA39" s="34"/>
      <c r="DTB39" s="34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4"/>
      <c r="DTP39" s="34"/>
      <c r="DTQ39" s="34"/>
      <c r="DTR39" s="34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4"/>
      <c r="DUF39" s="34"/>
      <c r="DUG39" s="34"/>
      <c r="DUH39" s="34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4"/>
      <c r="DUV39" s="34"/>
      <c r="DUW39" s="34"/>
      <c r="DUX39" s="34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4"/>
      <c r="DVL39" s="34"/>
      <c r="DVM39" s="34"/>
      <c r="DVN39" s="34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4"/>
      <c r="DWB39" s="34"/>
      <c r="DWC39" s="34"/>
      <c r="DWD39" s="34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4"/>
      <c r="DWR39" s="34"/>
      <c r="DWS39" s="34"/>
      <c r="DWT39" s="34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4"/>
      <c r="DXH39" s="34"/>
      <c r="DXI39" s="34"/>
      <c r="DXJ39" s="34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4"/>
      <c r="DXX39" s="34"/>
      <c r="DXY39" s="34"/>
      <c r="DXZ39" s="34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4"/>
      <c r="DYN39" s="34"/>
      <c r="DYO39" s="34"/>
      <c r="DYP39" s="34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4"/>
      <c r="DZD39" s="34"/>
      <c r="DZE39" s="34"/>
      <c r="DZF39" s="34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4"/>
      <c r="DZT39" s="34"/>
      <c r="DZU39" s="34"/>
      <c r="DZV39" s="34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4"/>
      <c r="EAJ39" s="34"/>
      <c r="EAK39" s="34"/>
      <c r="EAL39" s="34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4"/>
      <c r="EAZ39" s="34"/>
      <c r="EBA39" s="34"/>
      <c r="EBB39" s="34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4"/>
      <c r="EBP39" s="34"/>
      <c r="EBQ39" s="34"/>
      <c r="EBR39" s="34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4"/>
      <c r="ECF39" s="34"/>
      <c r="ECG39" s="34"/>
      <c r="ECH39" s="34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4"/>
      <c r="ECV39" s="34"/>
      <c r="ECW39" s="34"/>
      <c r="ECX39" s="34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4"/>
      <c r="EDL39" s="34"/>
      <c r="EDM39" s="34"/>
      <c r="EDN39" s="34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4"/>
      <c r="EEB39" s="34"/>
      <c r="EEC39" s="34"/>
      <c r="EED39" s="34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4"/>
      <c r="EER39" s="34"/>
      <c r="EES39" s="34"/>
      <c r="EET39" s="34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4"/>
      <c r="EFH39" s="34"/>
      <c r="EFI39" s="34"/>
      <c r="EFJ39" s="34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4"/>
      <c r="EFX39" s="34"/>
      <c r="EFY39" s="34"/>
      <c r="EFZ39" s="34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4"/>
      <c r="EGN39" s="34"/>
      <c r="EGO39" s="34"/>
      <c r="EGP39" s="34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4"/>
      <c r="EHD39" s="34"/>
      <c r="EHE39" s="34"/>
      <c r="EHF39" s="34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4"/>
      <c r="EHT39" s="34"/>
      <c r="EHU39" s="34"/>
      <c r="EHV39" s="34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4"/>
      <c r="EIJ39" s="34"/>
      <c r="EIK39" s="34"/>
      <c r="EIL39" s="34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4"/>
      <c r="EIZ39" s="34"/>
      <c r="EJA39" s="34"/>
      <c r="EJB39" s="34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4"/>
      <c r="EJP39" s="34"/>
      <c r="EJQ39" s="34"/>
      <c r="EJR39" s="34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4"/>
      <c r="EKF39" s="34"/>
      <c r="EKG39" s="34"/>
      <c r="EKH39" s="34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4"/>
      <c r="EKV39" s="34"/>
      <c r="EKW39" s="34"/>
      <c r="EKX39" s="34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4"/>
      <c r="ELL39" s="34"/>
      <c r="ELM39" s="34"/>
      <c r="ELN39" s="34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4"/>
      <c r="EMB39" s="34"/>
      <c r="EMC39" s="34"/>
      <c r="EMD39" s="34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4"/>
      <c r="EMR39" s="34"/>
      <c r="EMS39" s="34"/>
      <c r="EMT39" s="34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4"/>
      <c r="ENH39" s="34"/>
      <c r="ENI39" s="34"/>
      <c r="ENJ39" s="34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4"/>
      <c r="ENX39" s="34"/>
      <c r="ENY39" s="34"/>
      <c r="ENZ39" s="34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4"/>
      <c r="EON39" s="34"/>
      <c r="EOO39" s="34"/>
      <c r="EOP39" s="34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4"/>
      <c r="EPD39" s="34"/>
      <c r="EPE39" s="34"/>
      <c r="EPF39" s="34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4"/>
      <c r="EPT39" s="34"/>
      <c r="EPU39" s="34"/>
      <c r="EPV39" s="34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4"/>
      <c r="EQJ39" s="34"/>
      <c r="EQK39" s="34"/>
      <c r="EQL39" s="34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4"/>
      <c r="EQZ39" s="34"/>
      <c r="ERA39" s="34"/>
      <c r="ERB39" s="34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4"/>
      <c r="ERP39" s="34"/>
      <c r="ERQ39" s="34"/>
      <c r="ERR39" s="34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4"/>
      <c r="ESF39" s="34"/>
      <c r="ESG39" s="34"/>
      <c r="ESH39" s="34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4"/>
      <c r="ESV39" s="34"/>
      <c r="ESW39" s="34"/>
      <c r="ESX39" s="34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4"/>
      <c r="ETL39" s="34"/>
      <c r="ETM39" s="34"/>
      <c r="ETN39" s="34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4"/>
      <c r="EUB39" s="34"/>
      <c r="EUC39" s="34"/>
      <c r="EUD39" s="34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4"/>
      <c r="EUR39" s="34"/>
      <c r="EUS39" s="34"/>
      <c r="EUT39" s="34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4"/>
      <c r="EVH39" s="34"/>
      <c r="EVI39" s="34"/>
      <c r="EVJ39" s="34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4"/>
      <c r="EVX39" s="34"/>
      <c r="EVY39" s="34"/>
      <c r="EVZ39" s="34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4"/>
      <c r="EWN39" s="34"/>
      <c r="EWO39" s="34"/>
      <c r="EWP39" s="34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4"/>
      <c r="EXD39" s="34"/>
      <c r="EXE39" s="34"/>
      <c r="EXF39" s="34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4"/>
      <c r="EXT39" s="34"/>
      <c r="EXU39" s="34"/>
      <c r="EXV39" s="34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4"/>
      <c r="EYJ39" s="34"/>
      <c r="EYK39" s="34"/>
      <c r="EYL39" s="34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4"/>
      <c r="EYZ39" s="34"/>
      <c r="EZA39" s="34"/>
      <c r="EZB39" s="34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4"/>
      <c r="EZP39" s="34"/>
      <c r="EZQ39" s="34"/>
      <c r="EZR39" s="34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4"/>
      <c r="FAF39" s="34"/>
      <c r="FAG39" s="34"/>
      <c r="FAH39" s="34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4"/>
      <c r="FAV39" s="34"/>
      <c r="FAW39" s="34"/>
      <c r="FAX39" s="34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4"/>
      <c r="FBL39" s="34"/>
      <c r="FBM39" s="34"/>
      <c r="FBN39" s="34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4"/>
      <c r="FCB39" s="34"/>
      <c r="FCC39" s="34"/>
      <c r="FCD39" s="34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4"/>
      <c r="FCR39" s="34"/>
      <c r="FCS39" s="34"/>
      <c r="FCT39" s="34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4"/>
      <c r="FDH39" s="34"/>
      <c r="FDI39" s="34"/>
      <c r="FDJ39" s="34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4"/>
      <c r="FDX39" s="34"/>
      <c r="FDY39" s="34"/>
      <c r="FDZ39" s="34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4"/>
      <c r="FEN39" s="34"/>
      <c r="FEO39" s="34"/>
      <c r="FEP39" s="34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4"/>
      <c r="FFD39" s="34"/>
      <c r="FFE39" s="34"/>
      <c r="FFF39" s="34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4"/>
      <c r="FFT39" s="34"/>
      <c r="FFU39" s="34"/>
      <c r="FFV39" s="34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4"/>
      <c r="FGJ39" s="34"/>
      <c r="FGK39" s="34"/>
      <c r="FGL39" s="34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4"/>
      <c r="FGZ39" s="34"/>
      <c r="FHA39" s="34"/>
      <c r="FHB39" s="34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4"/>
      <c r="FHP39" s="34"/>
      <c r="FHQ39" s="34"/>
      <c r="FHR39" s="34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4"/>
      <c r="FIF39" s="34"/>
      <c r="FIG39" s="34"/>
      <c r="FIH39" s="34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4"/>
      <c r="FIV39" s="34"/>
      <c r="FIW39" s="34"/>
      <c r="FIX39" s="34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4"/>
      <c r="FJL39" s="34"/>
      <c r="FJM39" s="34"/>
      <c r="FJN39" s="34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4"/>
      <c r="FKB39" s="34"/>
      <c r="FKC39" s="34"/>
      <c r="FKD39" s="34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4"/>
      <c r="FKR39" s="34"/>
      <c r="FKS39" s="34"/>
      <c r="FKT39" s="34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4"/>
      <c r="FLH39" s="34"/>
      <c r="FLI39" s="34"/>
      <c r="FLJ39" s="34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4"/>
      <c r="FLX39" s="34"/>
      <c r="FLY39" s="34"/>
      <c r="FLZ39" s="34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4"/>
      <c r="FMN39" s="34"/>
      <c r="FMO39" s="34"/>
      <c r="FMP39" s="34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4"/>
      <c r="FND39" s="34"/>
      <c r="FNE39" s="34"/>
      <c r="FNF39" s="34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4"/>
      <c r="FNT39" s="34"/>
      <c r="FNU39" s="34"/>
      <c r="FNV39" s="34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4"/>
      <c r="FOJ39" s="34"/>
      <c r="FOK39" s="34"/>
      <c r="FOL39" s="34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4"/>
      <c r="FOZ39" s="34"/>
      <c r="FPA39" s="34"/>
      <c r="FPB39" s="34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4"/>
      <c r="FPP39" s="34"/>
      <c r="FPQ39" s="34"/>
      <c r="FPR39" s="34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4"/>
      <c r="FQF39" s="34"/>
      <c r="FQG39" s="34"/>
      <c r="FQH39" s="34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4"/>
      <c r="FQV39" s="34"/>
      <c r="FQW39" s="34"/>
      <c r="FQX39" s="34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4"/>
      <c r="FRL39" s="34"/>
      <c r="FRM39" s="34"/>
      <c r="FRN39" s="34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4"/>
      <c r="FSB39" s="34"/>
      <c r="FSC39" s="34"/>
      <c r="FSD39" s="34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4"/>
      <c r="FSR39" s="34"/>
      <c r="FSS39" s="34"/>
      <c r="FST39" s="34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4"/>
      <c r="FTH39" s="34"/>
      <c r="FTI39" s="34"/>
      <c r="FTJ39" s="34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4"/>
      <c r="FTX39" s="34"/>
      <c r="FTY39" s="34"/>
      <c r="FTZ39" s="34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4"/>
      <c r="FUN39" s="34"/>
      <c r="FUO39" s="34"/>
      <c r="FUP39" s="34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4"/>
      <c r="FVD39" s="34"/>
      <c r="FVE39" s="34"/>
      <c r="FVF39" s="34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4"/>
      <c r="FVT39" s="34"/>
      <c r="FVU39" s="34"/>
      <c r="FVV39" s="34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4"/>
      <c r="FWJ39" s="34"/>
      <c r="FWK39" s="34"/>
      <c r="FWL39" s="34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4"/>
      <c r="FWZ39" s="34"/>
      <c r="FXA39" s="34"/>
      <c r="FXB39" s="34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4"/>
      <c r="FXP39" s="34"/>
      <c r="FXQ39" s="34"/>
      <c r="FXR39" s="34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4"/>
      <c r="FYF39" s="34"/>
      <c r="FYG39" s="34"/>
      <c r="FYH39" s="34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4"/>
      <c r="FYV39" s="34"/>
      <c r="FYW39" s="34"/>
      <c r="FYX39" s="34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4"/>
      <c r="FZL39" s="34"/>
      <c r="FZM39" s="34"/>
      <c r="FZN39" s="34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4"/>
      <c r="GAB39" s="34"/>
      <c r="GAC39" s="34"/>
      <c r="GAD39" s="34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4"/>
      <c r="GAR39" s="34"/>
      <c r="GAS39" s="34"/>
      <c r="GAT39" s="34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4"/>
      <c r="GBH39" s="34"/>
      <c r="GBI39" s="34"/>
      <c r="GBJ39" s="34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4"/>
      <c r="GBX39" s="34"/>
      <c r="GBY39" s="34"/>
      <c r="GBZ39" s="34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4"/>
      <c r="GCN39" s="34"/>
      <c r="GCO39" s="34"/>
      <c r="GCP39" s="34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4"/>
      <c r="GDD39" s="34"/>
      <c r="GDE39" s="34"/>
      <c r="GDF39" s="34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4"/>
      <c r="GDT39" s="34"/>
      <c r="GDU39" s="34"/>
      <c r="GDV39" s="34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4"/>
      <c r="GEJ39" s="34"/>
      <c r="GEK39" s="34"/>
      <c r="GEL39" s="34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4"/>
      <c r="GEZ39" s="34"/>
      <c r="GFA39" s="34"/>
      <c r="GFB39" s="34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4"/>
      <c r="GFP39" s="34"/>
      <c r="GFQ39" s="34"/>
      <c r="GFR39" s="34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4"/>
      <c r="GGF39" s="34"/>
      <c r="GGG39" s="34"/>
      <c r="GGH39" s="34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4"/>
      <c r="GGV39" s="34"/>
      <c r="GGW39" s="34"/>
      <c r="GGX39" s="34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4"/>
      <c r="GHL39" s="34"/>
      <c r="GHM39" s="34"/>
      <c r="GHN39" s="34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4"/>
      <c r="GIB39" s="34"/>
      <c r="GIC39" s="34"/>
      <c r="GID39" s="34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4"/>
      <c r="GIR39" s="34"/>
      <c r="GIS39" s="34"/>
      <c r="GIT39" s="34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4"/>
      <c r="GJH39" s="34"/>
      <c r="GJI39" s="34"/>
      <c r="GJJ39" s="34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4"/>
      <c r="GJX39" s="34"/>
      <c r="GJY39" s="34"/>
      <c r="GJZ39" s="34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4"/>
      <c r="GKN39" s="34"/>
      <c r="GKO39" s="34"/>
      <c r="GKP39" s="34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4"/>
      <c r="GLD39" s="34"/>
      <c r="GLE39" s="34"/>
      <c r="GLF39" s="34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4"/>
      <c r="GLT39" s="34"/>
      <c r="GLU39" s="34"/>
      <c r="GLV39" s="34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4"/>
      <c r="GMJ39" s="34"/>
      <c r="GMK39" s="34"/>
      <c r="GML39" s="34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4"/>
      <c r="GMZ39" s="34"/>
      <c r="GNA39" s="34"/>
      <c r="GNB39" s="34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4"/>
      <c r="GNP39" s="34"/>
      <c r="GNQ39" s="34"/>
      <c r="GNR39" s="34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4"/>
      <c r="GOF39" s="34"/>
      <c r="GOG39" s="34"/>
      <c r="GOH39" s="34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4"/>
      <c r="GOV39" s="34"/>
      <c r="GOW39" s="34"/>
      <c r="GOX39" s="34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4"/>
      <c r="GPL39" s="34"/>
      <c r="GPM39" s="34"/>
      <c r="GPN39" s="34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4"/>
      <c r="GQB39" s="34"/>
      <c r="GQC39" s="34"/>
      <c r="GQD39" s="34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4"/>
      <c r="GQR39" s="34"/>
      <c r="GQS39" s="34"/>
      <c r="GQT39" s="34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4"/>
      <c r="GRH39" s="34"/>
      <c r="GRI39" s="34"/>
      <c r="GRJ39" s="34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4"/>
      <c r="GRX39" s="34"/>
      <c r="GRY39" s="34"/>
      <c r="GRZ39" s="34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4"/>
      <c r="GSN39" s="34"/>
      <c r="GSO39" s="34"/>
      <c r="GSP39" s="34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4"/>
      <c r="GTD39" s="34"/>
      <c r="GTE39" s="34"/>
      <c r="GTF39" s="34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4"/>
      <c r="GTT39" s="34"/>
      <c r="GTU39" s="34"/>
      <c r="GTV39" s="34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4"/>
      <c r="GUJ39" s="34"/>
      <c r="GUK39" s="34"/>
      <c r="GUL39" s="34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4"/>
      <c r="GUZ39" s="34"/>
      <c r="GVA39" s="34"/>
      <c r="GVB39" s="34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4"/>
      <c r="GVP39" s="34"/>
      <c r="GVQ39" s="34"/>
      <c r="GVR39" s="34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4"/>
      <c r="GWF39" s="34"/>
      <c r="GWG39" s="34"/>
      <c r="GWH39" s="34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4"/>
      <c r="GWV39" s="34"/>
      <c r="GWW39" s="34"/>
      <c r="GWX39" s="34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4"/>
      <c r="GXL39" s="34"/>
      <c r="GXM39" s="34"/>
      <c r="GXN39" s="34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4"/>
      <c r="GYB39" s="34"/>
      <c r="GYC39" s="34"/>
      <c r="GYD39" s="34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4"/>
      <c r="GYR39" s="34"/>
      <c r="GYS39" s="34"/>
      <c r="GYT39" s="34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4"/>
      <c r="GZH39" s="34"/>
      <c r="GZI39" s="34"/>
      <c r="GZJ39" s="34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4"/>
      <c r="GZX39" s="34"/>
      <c r="GZY39" s="34"/>
      <c r="GZZ39" s="34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4"/>
      <c r="HAN39" s="34"/>
      <c r="HAO39" s="34"/>
      <c r="HAP39" s="34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4"/>
      <c r="HBD39" s="34"/>
      <c r="HBE39" s="34"/>
      <c r="HBF39" s="34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4"/>
      <c r="HBT39" s="34"/>
      <c r="HBU39" s="34"/>
      <c r="HBV39" s="34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4"/>
      <c r="HCJ39" s="34"/>
      <c r="HCK39" s="34"/>
      <c r="HCL39" s="34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4"/>
      <c r="HCZ39" s="34"/>
      <c r="HDA39" s="34"/>
      <c r="HDB39" s="34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4"/>
      <c r="HDP39" s="34"/>
      <c r="HDQ39" s="34"/>
      <c r="HDR39" s="34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4"/>
      <c r="HEF39" s="34"/>
      <c r="HEG39" s="34"/>
      <c r="HEH39" s="34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4"/>
      <c r="HEV39" s="34"/>
      <c r="HEW39" s="34"/>
      <c r="HEX39" s="34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4"/>
      <c r="HFL39" s="34"/>
      <c r="HFM39" s="34"/>
      <c r="HFN39" s="34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4"/>
      <c r="HGB39" s="34"/>
      <c r="HGC39" s="34"/>
      <c r="HGD39" s="34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4"/>
      <c r="HGR39" s="34"/>
      <c r="HGS39" s="34"/>
      <c r="HGT39" s="34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4"/>
      <c r="HHH39" s="34"/>
      <c r="HHI39" s="34"/>
      <c r="HHJ39" s="34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4"/>
      <c r="HHX39" s="34"/>
      <c r="HHY39" s="34"/>
      <c r="HHZ39" s="34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4"/>
      <c r="HIN39" s="34"/>
      <c r="HIO39" s="34"/>
      <c r="HIP39" s="34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4"/>
      <c r="HJD39" s="34"/>
      <c r="HJE39" s="34"/>
      <c r="HJF39" s="34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4"/>
      <c r="HJT39" s="34"/>
      <c r="HJU39" s="34"/>
      <c r="HJV39" s="34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4"/>
      <c r="HKJ39" s="34"/>
      <c r="HKK39" s="34"/>
      <c r="HKL39" s="34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4"/>
      <c r="HKZ39" s="34"/>
      <c r="HLA39" s="34"/>
      <c r="HLB39" s="34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4"/>
      <c r="HLP39" s="34"/>
      <c r="HLQ39" s="34"/>
      <c r="HLR39" s="34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4"/>
      <c r="HMF39" s="34"/>
      <c r="HMG39" s="34"/>
      <c r="HMH39" s="34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4"/>
      <c r="HMV39" s="34"/>
      <c r="HMW39" s="34"/>
      <c r="HMX39" s="34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4"/>
      <c r="HNL39" s="34"/>
      <c r="HNM39" s="34"/>
      <c r="HNN39" s="34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4"/>
      <c r="HOB39" s="34"/>
      <c r="HOC39" s="34"/>
      <c r="HOD39" s="34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4"/>
      <c r="HOR39" s="34"/>
      <c r="HOS39" s="34"/>
      <c r="HOT39" s="34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4"/>
      <c r="HPH39" s="34"/>
      <c r="HPI39" s="34"/>
      <c r="HPJ39" s="34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4"/>
      <c r="HPX39" s="34"/>
      <c r="HPY39" s="34"/>
      <c r="HPZ39" s="34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4"/>
      <c r="HQN39" s="34"/>
      <c r="HQO39" s="34"/>
      <c r="HQP39" s="34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4"/>
      <c r="HRD39" s="34"/>
      <c r="HRE39" s="34"/>
      <c r="HRF39" s="34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4"/>
      <c r="HRT39" s="34"/>
      <c r="HRU39" s="34"/>
      <c r="HRV39" s="34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4"/>
      <c r="HSJ39" s="34"/>
      <c r="HSK39" s="34"/>
      <c r="HSL39" s="34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4"/>
      <c r="HSZ39" s="34"/>
      <c r="HTA39" s="34"/>
      <c r="HTB39" s="34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4"/>
      <c r="HTP39" s="34"/>
      <c r="HTQ39" s="34"/>
      <c r="HTR39" s="34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4"/>
      <c r="HUF39" s="34"/>
      <c r="HUG39" s="34"/>
      <c r="HUH39" s="34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4"/>
      <c r="HUV39" s="34"/>
      <c r="HUW39" s="34"/>
      <c r="HUX39" s="34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4"/>
      <c r="HVL39" s="34"/>
      <c r="HVM39" s="34"/>
      <c r="HVN39" s="34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4"/>
      <c r="HWB39" s="34"/>
      <c r="HWC39" s="34"/>
      <c r="HWD39" s="34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4"/>
      <c r="HWR39" s="34"/>
      <c r="HWS39" s="34"/>
      <c r="HWT39" s="34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4"/>
      <c r="HXH39" s="34"/>
      <c r="HXI39" s="34"/>
      <c r="HXJ39" s="34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4"/>
      <c r="HXX39" s="34"/>
      <c r="HXY39" s="34"/>
      <c r="HXZ39" s="34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4"/>
      <c r="HYN39" s="34"/>
      <c r="HYO39" s="34"/>
      <c r="HYP39" s="34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4"/>
      <c r="HZD39" s="34"/>
      <c r="HZE39" s="34"/>
      <c r="HZF39" s="34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4"/>
      <c r="HZT39" s="34"/>
      <c r="HZU39" s="34"/>
      <c r="HZV39" s="34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4"/>
      <c r="IAJ39" s="34"/>
      <c r="IAK39" s="34"/>
      <c r="IAL39" s="34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4"/>
      <c r="IAZ39" s="34"/>
      <c r="IBA39" s="34"/>
      <c r="IBB39" s="34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4"/>
      <c r="IBP39" s="34"/>
      <c r="IBQ39" s="34"/>
      <c r="IBR39" s="34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4"/>
      <c r="ICF39" s="34"/>
      <c r="ICG39" s="34"/>
      <c r="ICH39" s="34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4"/>
      <c r="ICV39" s="34"/>
      <c r="ICW39" s="34"/>
      <c r="ICX39" s="34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4"/>
      <c r="IDL39" s="34"/>
      <c r="IDM39" s="34"/>
      <c r="IDN39" s="34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4"/>
      <c r="IEB39" s="34"/>
      <c r="IEC39" s="34"/>
      <c r="IED39" s="34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4"/>
      <c r="IER39" s="34"/>
      <c r="IES39" s="34"/>
      <c r="IET39" s="34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4"/>
      <c r="IFH39" s="34"/>
      <c r="IFI39" s="34"/>
      <c r="IFJ39" s="34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4"/>
      <c r="IFX39" s="34"/>
      <c r="IFY39" s="34"/>
      <c r="IFZ39" s="34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4"/>
      <c r="IGN39" s="34"/>
      <c r="IGO39" s="34"/>
      <c r="IGP39" s="34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4"/>
      <c r="IHD39" s="34"/>
      <c r="IHE39" s="34"/>
      <c r="IHF39" s="34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4"/>
      <c r="IHT39" s="34"/>
      <c r="IHU39" s="34"/>
      <c r="IHV39" s="34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4"/>
      <c r="IIJ39" s="34"/>
      <c r="IIK39" s="34"/>
      <c r="IIL39" s="34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4"/>
      <c r="IIZ39" s="34"/>
      <c r="IJA39" s="34"/>
      <c r="IJB39" s="34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4"/>
      <c r="IJP39" s="34"/>
      <c r="IJQ39" s="34"/>
      <c r="IJR39" s="34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4"/>
      <c r="IKF39" s="34"/>
      <c r="IKG39" s="34"/>
      <c r="IKH39" s="34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4"/>
      <c r="IKV39" s="34"/>
      <c r="IKW39" s="34"/>
      <c r="IKX39" s="34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4"/>
      <c r="ILL39" s="34"/>
      <c r="ILM39" s="34"/>
      <c r="ILN39" s="34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4"/>
      <c r="IMB39" s="34"/>
      <c r="IMC39" s="34"/>
      <c r="IMD39" s="34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4"/>
      <c r="IMR39" s="34"/>
      <c r="IMS39" s="34"/>
      <c r="IMT39" s="34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4"/>
      <c r="INH39" s="34"/>
      <c r="INI39" s="34"/>
      <c r="INJ39" s="34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4"/>
      <c r="INX39" s="34"/>
      <c r="INY39" s="34"/>
      <c r="INZ39" s="34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4"/>
      <c r="ION39" s="34"/>
      <c r="IOO39" s="34"/>
      <c r="IOP39" s="34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4"/>
      <c r="IPD39" s="34"/>
      <c r="IPE39" s="34"/>
      <c r="IPF39" s="34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4"/>
      <c r="IPT39" s="34"/>
      <c r="IPU39" s="34"/>
      <c r="IPV39" s="34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4"/>
      <c r="IQJ39" s="34"/>
      <c r="IQK39" s="34"/>
      <c r="IQL39" s="34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4"/>
      <c r="IQZ39" s="34"/>
      <c r="IRA39" s="34"/>
      <c r="IRB39" s="34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4"/>
      <c r="IRP39" s="34"/>
      <c r="IRQ39" s="34"/>
      <c r="IRR39" s="34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4"/>
      <c r="ISF39" s="34"/>
      <c r="ISG39" s="34"/>
      <c r="ISH39" s="34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4"/>
      <c r="ISV39" s="34"/>
      <c r="ISW39" s="34"/>
      <c r="ISX39" s="34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4"/>
      <c r="ITL39" s="34"/>
      <c r="ITM39" s="34"/>
      <c r="ITN39" s="34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4"/>
      <c r="IUB39" s="34"/>
      <c r="IUC39" s="34"/>
      <c r="IUD39" s="34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4"/>
      <c r="IUR39" s="34"/>
      <c r="IUS39" s="34"/>
      <c r="IUT39" s="34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4"/>
      <c r="IVH39" s="34"/>
      <c r="IVI39" s="34"/>
      <c r="IVJ39" s="34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4"/>
      <c r="IVX39" s="34"/>
      <c r="IVY39" s="34"/>
      <c r="IVZ39" s="34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4"/>
      <c r="IWN39" s="34"/>
      <c r="IWO39" s="34"/>
      <c r="IWP39" s="34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4"/>
      <c r="IXD39" s="34"/>
      <c r="IXE39" s="34"/>
      <c r="IXF39" s="34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4"/>
      <c r="IXT39" s="34"/>
      <c r="IXU39" s="34"/>
      <c r="IXV39" s="34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4"/>
      <c r="IYJ39" s="34"/>
      <c r="IYK39" s="34"/>
      <c r="IYL39" s="34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4"/>
      <c r="IYZ39" s="34"/>
      <c r="IZA39" s="34"/>
      <c r="IZB39" s="34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4"/>
      <c r="IZP39" s="34"/>
      <c r="IZQ39" s="34"/>
      <c r="IZR39" s="34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4"/>
      <c r="JAF39" s="34"/>
      <c r="JAG39" s="34"/>
      <c r="JAH39" s="34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4"/>
      <c r="JAV39" s="34"/>
      <c r="JAW39" s="34"/>
      <c r="JAX39" s="34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4"/>
      <c r="JBL39" s="34"/>
      <c r="JBM39" s="34"/>
      <c r="JBN39" s="34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4"/>
      <c r="JCB39" s="34"/>
      <c r="JCC39" s="34"/>
      <c r="JCD39" s="34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4"/>
      <c r="JCR39" s="34"/>
      <c r="JCS39" s="34"/>
      <c r="JCT39" s="34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4"/>
      <c r="JDH39" s="34"/>
      <c r="JDI39" s="34"/>
      <c r="JDJ39" s="34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4"/>
      <c r="JDX39" s="34"/>
      <c r="JDY39" s="34"/>
      <c r="JDZ39" s="34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4"/>
      <c r="JEN39" s="34"/>
      <c r="JEO39" s="34"/>
      <c r="JEP39" s="34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4"/>
      <c r="JFD39" s="34"/>
      <c r="JFE39" s="34"/>
      <c r="JFF39" s="34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4"/>
      <c r="JFT39" s="34"/>
      <c r="JFU39" s="34"/>
      <c r="JFV39" s="34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4"/>
      <c r="JGJ39" s="34"/>
      <c r="JGK39" s="34"/>
      <c r="JGL39" s="34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4"/>
      <c r="JGZ39" s="34"/>
      <c r="JHA39" s="34"/>
      <c r="JHB39" s="34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4"/>
      <c r="JHP39" s="34"/>
      <c r="JHQ39" s="34"/>
      <c r="JHR39" s="34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4"/>
      <c r="JIF39" s="34"/>
      <c r="JIG39" s="34"/>
      <c r="JIH39" s="34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4"/>
      <c r="JIV39" s="34"/>
      <c r="JIW39" s="34"/>
      <c r="JIX39" s="34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4"/>
      <c r="JJL39" s="34"/>
      <c r="JJM39" s="34"/>
      <c r="JJN39" s="34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4"/>
      <c r="JKB39" s="34"/>
      <c r="JKC39" s="34"/>
      <c r="JKD39" s="34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4"/>
      <c r="JKR39" s="34"/>
      <c r="JKS39" s="34"/>
      <c r="JKT39" s="34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4"/>
      <c r="JLH39" s="34"/>
      <c r="JLI39" s="34"/>
      <c r="JLJ39" s="34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4"/>
      <c r="JLX39" s="34"/>
      <c r="JLY39" s="34"/>
      <c r="JLZ39" s="34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4"/>
      <c r="JMN39" s="34"/>
      <c r="JMO39" s="34"/>
      <c r="JMP39" s="34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4"/>
      <c r="JND39" s="34"/>
      <c r="JNE39" s="34"/>
      <c r="JNF39" s="34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4"/>
      <c r="JNT39" s="34"/>
      <c r="JNU39" s="34"/>
      <c r="JNV39" s="34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4"/>
      <c r="JOJ39" s="34"/>
      <c r="JOK39" s="34"/>
      <c r="JOL39" s="34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4"/>
      <c r="JOZ39" s="34"/>
      <c r="JPA39" s="34"/>
      <c r="JPB39" s="34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4"/>
      <c r="JPP39" s="34"/>
      <c r="JPQ39" s="34"/>
      <c r="JPR39" s="34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4"/>
      <c r="JQF39" s="34"/>
      <c r="JQG39" s="34"/>
      <c r="JQH39" s="34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4"/>
      <c r="JQV39" s="34"/>
      <c r="JQW39" s="34"/>
      <c r="JQX39" s="34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4"/>
      <c r="JRL39" s="34"/>
      <c r="JRM39" s="34"/>
      <c r="JRN39" s="34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4"/>
      <c r="JSB39" s="34"/>
      <c r="JSC39" s="34"/>
      <c r="JSD39" s="34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4"/>
      <c r="JSR39" s="34"/>
      <c r="JSS39" s="34"/>
      <c r="JST39" s="34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4"/>
      <c r="JTH39" s="34"/>
      <c r="JTI39" s="34"/>
      <c r="JTJ39" s="34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4"/>
      <c r="JTX39" s="34"/>
      <c r="JTY39" s="34"/>
      <c r="JTZ39" s="34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4"/>
      <c r="JUN39" s="34"/>
      <c r="JUO39" s="34"/>
      <c r="JUP39" s="34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4"/>
      <c r="JVD39" s="34"/>
      <c r="JVE39" s="34"/>
      <c r="JVF39" s="34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4"/>
      <c r="JVT39" s="34"/>
      <c r="JVU39" s="34"/>
      <c r="JVV39" s="34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4"/>
      <c r="JWJ39" s="34"/>
      <c r="JWK39" s="34"/>
      <c r="JWL39" s="34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4"/>
      <c r="JWZ39" s="34"/>
      <c r="JXA39" s="34"/>
      <c r="JXB39" s="34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4"/>
      <c r="JXP39" s="34"/>
      <c r="JXQ39" s="34"/>
      <c r="JXR39" s="34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4"/>
      <c r="JYF39" s="34"/>
      <c r="JYG39" s="34"/>
      <c r="JYH39" s="34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4"/>
      <c r="JYV39" s="34"/>
      <c r="JYW39" s="34"/>
      <c r="JYX39" s="34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4"/>
      <c r="JZL39" s="34"/>
      <c r="JZM39" s="34"/>
      <c r="JZN39" s="34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4"/>
      <c r="KAB39" s="34"/>
      <c r="KAC39" s="34"/>
      <c r="KAD39" s="34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4"/>
      <c r="KAR39" s="34"/>
      <c r="KAS39" s="34"/>
      <c r="KAT39" s="34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4"/>
      <c r="KBH39" s="34"/>
      <c r="KBI39" s="34"/>
      <c r="KBJ39" s="34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4"/>
      <c r="KBX39" s="34"/>
      <c r="KBY39" s="34"/>
      <c r="KBZ39" s="34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4"/>
      <c r="KCN39" s="34"/>
      <c r="KCO39" s="34"/>
      <c r="KCP39" s="34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4"/>
      <c r="KDD39" s="34"/>
      <c r="KDE39" s="34"/>
      <c r="KDF39" s="34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4"/>
      <c r="KDT39" s="34"/>
      <c r="KDU39" s="34"/>
      <c r="KDV39" s="34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4"/>
      <c r="KEJ39" s="34"/>
      <c r="KEK39" s="34"/>
      <c r="KEL39" s="34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4"/>
      <c r="KEZ39" s="34"/>
      <c r="KFA39" s="34"/>
      <c r="KFB39" s="34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4"/>
      <c r="KFP39" s="34"/>
      <c r="KFQ39" s="34"/>
      <c r="KFR39" s="34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4"/>
      <c r="KGF39" s="34"/>
      <c r="KGG39" s="34"/>
      <c r="KGH39" s="34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4"/>
      <c r="KGV39" s="34"/>
      <c r="KGW39" s="34"/>
      <c r="KGX39" s="34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4"/>
      <c r="KHL39" s="34"/>
      <c r="KHM39" s="34"/>
      <c r="KHN39" s="34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4"/>
      <c r="KIB39" s="34"/>
      <c r="KIC39" s="34"/>
      <c r="KID39" s="34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4"/>
      <c r="KIR39" s="34"/>
      <c r="KIS39" s="34"/>
      <c r="KIT39" s="34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4"/>
      <c r="KJH39" s="34"/>
      <c r="KJI39" s="34"/>
      <c r="KJJ39" s="34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4"/>
      <c r="KJX39" s="34"/>
      <c r="KJY39" s="34"/>
      <c r="KJZ39" s="34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4"/>
      <c r="KKN39" s="34"/>
      <c r="KKO39" s="34"/>
      <c r="KKP39" s="34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4"/>
      <c r="KLD39" s="34"/>
      <c r="KLE39" s="34"/>
      <c r="KLF39" s="34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4"/>
      <c r="KLT39" s="34"/>
      <c r="KLU39" s="34"/>
      <c r="KLV39" s="34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4"/>
      <c r="KMJ39" s="34"/>
      <c r="KMK39" s="34"/>
      <c r="KML39" s="34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4"/>
      <c r="KMZ39" s="34"/>
      <c r="KNA39" s="34"/>
      <c r="KNB39" s="34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4"/>
      <c r="KNP39" s="34"/>
      <c r="KNQ39" s="34"/>
      <c r="KNR39" s="34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4"/>
      <c r="KOF39" s="34"/>
      <c r="KOG39" s="34"/>
      <c r="KOH39" s="34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4"/>
      <c r="KOV39" s="34"/>
      <c r="KOW39" s="34"/>
      <c r="KOX39" s="34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4"/>
      <c r="KPL39" s="34"/>
      <c r="KPM39" s="34"/>
      <c r="KPN39" s="34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4"/>
      <c r="KQB39" s="34"/>
      <c r="KQC39" s="34"/>
      <c r="KQD39" s="34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4"/>
      <c r="KQR39" s="34"/>
      <c r="KQS39" s="34"/>
      <c r="KQT39" s="34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4"/>
      <c r="KRH39" s="34"/>
      <c r="KRI39" s="34"/>
      <c r="KRJ39" s="34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4"/>
      <c r="KRX39" s="34"/>
      <c r="KRY39" s="34"/>
      <c r="KRZ39" s="34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4"/>
      <c r="KSN39" s="34"/>
      <c r="KSO39" s="34"/>
      <c r="KSP39" s="34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4"/>
      <c r="KTD39" s="34"/>
      <c r="KTE39" s="34"/>
      <c r="KTF39" s="34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4"/>
      <c r="KTT39" s="34"/>
      <c r="KTU39" s="34"/>
      <c r="KTV39" s="34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4"/>
      <c r="KUJ39" s="34"/>
      <c r="KUK39" s="34"/>
      <c r="KUL39" s="34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4"/>
      <c r="KUZ39" s="34"/>
      <c r="KVA39" s="34"/>
      <c r="KVB39" s="34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4"/>
      <c r="KVP39" s="34"/>
      <c r="KVQ39" s="34"/>
      <c r="KVR39" s="34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4"/>
      <c r="KWF39" s="34"/>
      <c r="KWG39" s="34"/>
      <c r="KWH39" s="34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4"/>
      <c r="KWV39" s="34"/>
      <c r="KWW39" s="34"/>
      <c r="KWX39" s="34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4"/>
      <c r="KXL39" s="34"/>
      <c r="KXM39" s="34"/>
      <c r="KXN39" s="34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4"/>
      <c r="KYB39" s="34"/>
      <c r="KYC39" s="34"/>
      <c r="KYD39" s="34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4"/>
      <c r="KYR39" s="34"/>
      <c r="KYS39" s="34"/>
      <c r="KYT39" s="34"/>
      <c r="KYU39" s="34"/>
      <c r="KYV39" s="34"/>
      <c r="KYW39" s="34"/>
      <c r="KYX39" s="34"/>
      <c r="KYY39" s="34"/>
      <c r="KYZ39" s="34"/>
      <c r="KZA39" s="34"/>
      <c r="KZB39" s="34"/>
      <c r="KZC39" s="34"/>
      <c r="KZD39" s="34"/>
      <c r="KZE39" s="34"/>
      <c r="KZF39" s="34"/>
      <c r="KZG39" s="34"/>
      <c r="KZH39" s="34"/>
      <c r="KZI39" s="34"/>
      <c r="KZJ39" s="34"/>
      <c r="KZK39" s="34"/>
      <c r="KZL39" s="34"/>
      <c r="KZM39" s="34"/>
      <c r="KZN39" s="34"/>
      <c r="KZO39" s="34"/>
      <c r="KZP39" s="34"/>
      <c r="KZQ39" s="34"/>
      <c r="KZR39" s="34"/>
      <c r="KZS39" s="34"/>
      <c r="KZT39" s="34"/>
      <c r="KZU39" s="34"/>
      <c r="KZV39" s="34"/>
      <c r="KZW39" s="34"/>
      <c r="KZX39" s="34"/>
      <c r="KZY39" s="34"/>
      <c r="KZZ39" s="34"/>
      <c r="LAA39" s="34"/>
      <c r="LAB39" s="34"/>
      <c r="LAC39" s="34"/>
      <c r="LAD39" s="34"/>
      <c r="LAE39" s="34"/>
      <c r="LAF39" s="34"/>
      <c r="LAG39" s="34"/>
      <c r="LAH39" s="34"/>
      <c r="LAI39" s="34"/>
      <c r="LAJ39" s="34"/>
      <c r="LAK39" s="34"/>
      <c r="LAL39" s="34"/>
      <c r="LAM39" s="34"/>
      <c r="LAN39" s="34"/>
      <c r="LAO39" s="34"/>
      <c r="LAP39" s="34"/>
      <c r="LAQ39" s="34"/>
      <c r="LAR39" s="34"/>
      <c r="LAS39" s="34"/>
      <c r="LAT39" s="34"/>
      <c r="LAU39" s="34"/>
      <c r="LAV39" s="34"/>
      <c r="LAW39" s="34"/>
      <c r="LAX39" s="34"/>
      <c r="LAY39" s="34"/>
      <c r="LAZ39" s="34"/>
      <c r="LBA39" s="34"/>
      <c r="LBB39" s="34"/>
      <c r="LBC39" s="34"/>
      <c r="LBD39" s="34"/>
      <c r="LBE39" s="34"/>
      <c r="LBF39" s="34"/>
      <c r="LBG39" s="34"/>
      <c r="LBH39" s="34"/>
      <c r="LBI39" s="34"/>
      <c r="LBJ39" s="34"/>
      <c r="LBK39" s="34"/>
      <c r="LBL39" s="34"/>
      <c r="LBM39" s="34"/>
      <c r="LBN39" s="34"/>
      <c r="LBO39" s="34"/>
      <c r="LBP39" s="34"/>
      <c r="LBQ39" s="34"/>
      <c r="LBR39" s="34"/>
      <c r="LBS39" s="34"/>
      <c r="LBT39" s="34"/>
      <c r="LBU39" s="34"/>
      <c r="LBV39" s="34"/>
      <c r="LBW39" s="34"/>
      <c r="LBX39" s="34"/>
      <c r="LBY39" s="34"/>
      <c r="LBZ39" s="34"/>
      <c r="LCA39" s="34"/>
      <c r="LCB39" s="34"/>
      <c r="LCC39" s="34"/>
      <c r="LCD39" s="34"/>
      <c r="LCE39" s="34"/>
      <c r="LCF39" s="34"/>
      <c r="LCG39" s="34"/>
      <c r="LCH39" s="34"/>
      <c r="LCI39" s="34"/>
      <c r="LCJ39" s="34"/>
      <c r="LCK39" s="34"/>
      <c r="LCL39" s="34"/>
      <c r="LCM39" s="34"/>
      <c r="LCN39" s="34"/>
      <c r="LCO39" s="34"/>
      <c r="LCP39" s="34"/>
      <c r="LCQ39" s="34"/>
      <c r="LCR39" s="34"/>
      <c r="LCS39" s="34"/>
      <c r="LCT39" s="34"/>
      <c r="LCU39" s="34"/>
      <c r="LCV39" s="34"/>
      <c r="LCW39" s="34"/>
      <c r="LCX39" s="34"/>
      <c r="LCY39" s="34"/>
      <c r="LCZ39" s="34"/>
      <c r="LDA39" s="34"/>
      <c r="LDB39" s="34"/>
      <c r="LDC39" s="34"/>
      <c r="LDD39" s="34"/>
      <c r="LDE39" s="34"/>
      <c r="LDF39" s="34"/>
      <c r="LDG39" s="34"/>
      <c r="LDH39" s="34"/>
      <c r="LDI39" s="34"/>
      <c r="LDJ39" s="34"/>
      <c r="LDK39" s="34"/>
      <c r="LDL39" s="34"/>
      <c r="LDM39" s="34"/>
      <c r="LDN39" s="34"/>
      <c r="LDO39" s="34"/>
      <c r="LDP39" s="34"/>
      <c r="LDQ39" s="34"/>
      <c r="LDR39" s="34"/>
      <c r="LDS39" s="34"/>
      <c r="LDT39" s="34"/>
      <c r="LDU39" s="34"/>
      <c r="LDV39" s="34"/>
      <c r="LDW39" s="34"/>
      <c r="LDX39" s="34"/>
      <c r="LDY39" s="34"/>
      <c r="LDZ39" s="34"/>
      <c r="LEA39" s="34"/>
      <c r="LEB39" s="34"/>
      <c r="LEC39" s="34"/>
      <c r="LED39" s="34"/>
      <c r="LEE39" s="34"/>
      <c r="LEF39" s="34"/>
      <c r="LEG39" s="34"/>
      <c r="LEH39" s="34"/>
      <c r="LEI39" s="34"/>
      <c r="LEJ39" s="34"/>
      <c r="LEK39" s="34"/>
      <c r="LEL39" s="34"/>
      <c r="LEM39" s="34"/>
      <c r="LEN39" s="34"/>
      <c r="LEO39" s="34"/>
      <c r="LEP39" s="34"/>
      <c r="LEQ39" s="34"/>
      <c r="LER39" s="34"/>
      <c r="LES39" s="34"/>
      <c r="LET39" s="34"/>
      <c r="LEU39" s="34"/>
      <c r="LEV39" s="34"/>
      <c r="LEW39" s="34"/>
      <c r="LEX39" s="34"/>
      <c r="LEY39" s="34"/>
      <c r="LEZ39" s="34"/>
      <c r="LFA39" s="34"/>
      <c r="LFB39" s="34"/>
      <c r="LFC39" s="34"/>
      <c r="LFD39" s="34"/>
      <c r="LFE39" s="34"/>
      <c r="LFF39" s="34"/>
      <c r="LFG39" s="34"/>
      <c r="LFH39" s="34"/>
      <c r="LFI39" s="34"/>
      <c r="LFJ39" s="34"/>
      <c r="LFK39" s="34"/>
      <c r="LFL39" s="34"/>
      <c r="LFM39" s="34"/>
      <c r="LFN39" s="34"/>
      <c r="LFO39" s="34"/>
      <c r="LFP39" s="34"/>
      <c r="LFQ39" s="34"/>
      <c r="LFR39" s="34"/>
      <c r="LFS39" s="34"/>
      <c r="LFT39" s="34"/>
      <c r="LFU39" s="34"/>
      <c r="LFV39" s="34"/>
      <c r="LFW39" s="34"/>
      <c r="LFX39" s="34"/>
      <c r="LFY39" s="34"/>
      <c r="LFZ39" s="34"/>
      <c r="LGA39" s="34"/>
      <c r="LGB39" s="34"/>
      <c r="LGC39" s="34"/>
      <c r="LGD39" s="34"/>
      <c r="LGE39" s="34"/>
      <c r="LGF39" s="34"/>
      <c r="LGG39" s="34"/>
      <c r="LGH39" s="34"/>
      <c r="LGI39" s="34"/>
      <c r="LGJ39" s="34"/>
      <c r="LGK39" s="34"/>
      <c r="LGL39" s="34"/>
      <c r="LGM39" s="34"/>
      <c r="LGN39" s="34"/>
      <c r="LGO39" s="34"/>
      <c r="LGP39" s="34"/>
      <c r="LGQ39" s="34"/>
      <c r="LGR39" s="34"/>
      <c r="LGS39" s="34"/>
      <c r="LGT39" s="34"/>
      <c r="LGU39" s="34"/>
      <c r="LGV39" s="34"/>
      <c r="LGW39" s="34"/>
      <c r="LGX39" s="34"/>
      <c r="LGY39" s="34"/>
      <c r="LGZ39" s="34"/>
      <c r="LHA39" s="34"/>
      <c r="LHB39" s="34"/>
      <c r="LHC39" s="34"/>
      <c r="LHD39" s="34"/>
      <c r="LHE39" s="34"/>
      <c r="LHF39" s="34"/>
      <c r="LHG39" s="34"/>
      <c r="LHH39" s="34"/>
      <c r="LHI39" s="34"/>
      <c r="LHJ39" s="34"/>
      <c r="LHK39" s="34"/>
      <c r="LHL39" s="34"/>
      <c r="LHM39" s="34"/>
      <c r="LHN39" s="34"/>
      <c r="LHO39" s="34"/>
      <c r="LHP39" s="34"/>
      <c r="LHQ39" s="34"/>
      <c r="LHR39" s="34"/>
      <c r="LHS39" s="34"/>
      <c r="LHT39" s="34"/>
      <c r="LHU39" s="34"/>
      <c r="LHV39" s="34"/>
      <c r="LHW39" s="34"/>
      <c r="LHX39" s="34"/>
      <c r="LHY39" s="34"/>
      <c r="LHZ39" s="34"/>
      <c r="LIA39" s="34"/>
      <c r="LIB39" s="34"/>
      <c r="LIC39" s="34"/>
      <c r="LID39" s="34"/>
      <c r="LIE39" s="34"/>
      <c r="LIF39" s="34"/>
      <c r="LIG39" s="34"/>
      <c r="LIH39" s="34"/>
      <c r="LII39" s="34"/>
      <c r="LIJ39" s="34"/>
      <c r="LIK39" s="34"/>
      <c r="LIL39" s="34"/>
      <c r="LIM39" s="34"/>
      <c r="LIN39" s="34"/>
      <c r="LIO39" s="34"/>
      <c r="LIP39" s="34"/>
      <c r="LIQ39" s="34"/>
      <c r="LIR39" s="34"/>
      <c r="LIS39" s="34"/>
      <c r="LIT39" s="34"/>
      <c r="LIU39" s="34"/>
      <c r="LIV39" s="34"/>
      <c r="LIW39" s="34"/>
      <c r="LIX39" s="34"/>
      <c r="LIY39" s="34"/>
      <c r="LIZ39" s="34"/>
      <c r="LJA39" s="34"/>
      <c r="LJB39" s="34"/>
      <c r="LJC39" s="34"/>
      <c r="LJD39" s="34"/>
      <c r="LJE39" s="34"/>
      <c r="LJF39" s="34"/>
      <c r="LJG39" s="34"/>
      <c r="LJH39" s="34"/>
      <c r="LJI39" s="34"/>
      <c r="LJJ39" s="34"/>
      <c r="LJK39" s="34"/>
      <c r="LJL39" s="34"/>
      <c r="LJM39" s="34"/>
      <c r="LJN39" s="34"/>
      <c r="LJO39" s="34"/>
      <c r="LJP39" s="34"/>
      <c r="LJQ39" s="34"/>
      <c r="LJR39" s="34"/>
      <c r="LJS39" s="34"/>
      <c r="LJT39" s="34"/>
      <c r="LJU39" s="34"/>
      <c r="LJV39" s="34"/>
      <c r="LJW39" s="34"/>
      <c r="LJX39" s="34"/>
      <c r="LJY39" s="34"/>
      <c r="LJZ39" s="34"/>
      <c r="LKA39" s="34"/>
      <c r="LKB39" s="34"/>
      <c r="LKC39" s="34"/>
      <c r="LKD39" s="34"/>
      <c r="LKE39" s="34"/>
      <c r="LKF39" s="34"/>
      <c r="LKG39" s="34"/>
      <c r="LKH39" s="34"/>
      <c r="LKI39" s="34"/>
      <c r="LKJ39" s="34"/>
      <c r="LKK39" s="34"/>
      <c r="LKL39" s="34"/>
      <c r="LKM39" s="34"/>
      <c r="LKN39" s="34"/>
      <c r="LKO39" s="34"/>
      <c r="LKP39" s="34"/>
      <c r="LKQ39" s="34"/>
      <c r="LKR39" s="34"/>
      <c r="LKS39" s="34"/>
      <c r="LKT39" s="34"/>
      <c r="LKU39" s="34"/>
      <c r="LKV39" s="34"/>
      <c r="LKW39" s="34"/>
      <c r="LKX39" s="34"/>
      <c r="LKY39" s="34"/>
      <c r="LKZ39" s="34"/>
      <c r="LLA39" s="34"/>
      <c r="LLB39" s="34"/>
      <c r="LLC39" s="34"/>
      <c r="LLD39" s="34"/>
      <c r="LLE39" s="34"/>
      <c r="LLF39" s="34"/>
      <c r="LLG39" s="34"/>
      <c r="LLH39" s="34"/>
      <c r="LLI39" s="34"/>
      <c r="LLJ39" s="34"/>
      <c r="LLK39" s="34"/>
      <c r="LLL39" s="34"/>
      <c r="LLM39" s="34"/>
      <c r="LLN39" s="34"/>
      <c r="LLO39" s="34"/>
      <c r="LLP39" s="34"/>
      <c r="LLQ39" s="34"/>
      <c r="LLR39" s="34"/>
      <c r="LLS39" s="34"/>
      <c r="LLT39" s="34"/>
      <c r="LLU39" s="34"/>
      <c r="LLV39" s="34"/>
      <c r="LLW39" s="34"/>
      <c r="LLX39" s="34"/>
      <c r="LLY39" s="34"/>
      <c r="LLZ39" s="34"/>
      <c r="LMA39" s="34"/>
      <c r="LMB39" s="34"/>
      <c r="LMC39" s="34"/>
      <c r="LMD39" s="34"/>
      <c r="LME39" s="34"/>
      <c r="LMF39" s="34"/>
      <c r="LMG39" s="34"/>
      <c r="LMH39" s="34"/>
      <c r="LMI39" s="34"/>
      <c r="LMJ39" s="34"/>
      <c r="LMK39" s="34"/>
      <c r="LML39" s="34"/>
      <c r="LMM39" s="34"/>
      <c r="LMN39" s="34"/>
      <c r="LMO39" s="34"/>
      <c r="LMP39" s="34"/>
      <c r="LMQ39" s="34"/>
      <c r="LMR39" s="34"/>
      <c r="LMS39" s="34"/>
      <c r="LMT39" s="34"/>
      <c r="LMU39" s="34"/>
      <c r="LMV39" s="34"/>
      <c r="LMW39" s="34"/>
      <c r="LMX39" s="34"/>
      <c r="LMY39" s="34"/>
      <c r="LMZ39" s="34"/>
      <c r="LNA39" s="34"/>
      <c r="LNB39" s="34"/>
      <c r="LNC39" s="34"/>
      <c r="LND39" s="34"/>
      <c r="LNE39" s="34"/>
      <c r="LNF39" s="34"/>
      <c r="LNG39" s="34"/>
      <c r="LNH39" s="34"/>
      <c r="LNI39" s="34"/>
      <c r="LNJ39" s="34"/>
      <c r="LNK39" s="34"/>
      <c r="LNL39" s="34"/>
      <c r="LNM39" s="34"/>
      <c r="LNN39" s="34"/>
      <c r="LNO39" s="34"/>
      <c r="LNP39" s="34"/>
      <c r="LNQ39" s="34"/>
      <c r="LNR39" s="34"/>
      <c r="LNS39" s="34"/>
      <c r="LNT39" s="34"/>
      <c r="LNU39" s="34"/>
      <c r="LNV39" s="34"/>
      <c r="LNW39" s="34"/>
      <c r="LNX39" s="34"/>
      <c r="LNY39" s="34"/>
      <c r="LNZ39" s="34"/>
      <c r="LOA39" s="34"/>
      <c r="LOB39" s="34"/>
      <c r="LOC39" s="34"/>
      <c r="LOD39" s="34"/>
      <c r="LOE39" s="34"/>
      <c r="LOF39" s="34"/>
      <c r="LOG39" s="34"/>
      <c r="LOH39" s="34"/>
      <c r="LOI39" s="34"/>
      <c r="LOJ39" s="34"/>
      <c r="LOK39" s="34"/>
      <c r="LOL39" s="34"/>
      <c r="LOM39" s="34"/>
      <c r="LON39" s="34"/>
      <c r="LOO39" s="34"/>
      <c r="LOP39" s="34"/>
      <c r="LOQ39" s="34"/>
      <c r="LOR39" s="34"/>
      <c r="LOS39" s="34"/>
      <c r="LOT39" s="34"/>
      <c r="LOU39" s="34"/>
      <c r="LOV39" s="34"/>
      <c r="LOW39" s="34"/>
      <c r="LOX39" s="34"/>
      <c r="LOY39" s="34"/>
      <c r="LOZ39" s="34"/>
      <c r="LPA39" s="34"/>
      <c r="LPB39" s="34"/>
      <c r="LPC39" s="34"/>
      <c r="LPD39" s="34"/>
      <c r="LPE39" s="34"/>
      <c r="LPF39" s="34"/>
      <c r="LPG39" s="34"/>
      <c r="LPH39" s="34"/>
      <c r="LPI39" s="34"/>
      <c r="LPJ39" s="34"/>
      <c r="LPK39" s="34"/>
      <c r="LPL39" s="34"/>
      <c r="LPM39" s="34"/>
      <c r="LPN39" s="34"/>
      <c r="LPO39" s="34"/>
      <c r="LPP39" s="34"/>
      <c r="LPQ39" s="34"/>
      <c r="LPR39" s="34"/>
      <c r="LPS39" s="34"/>
      <c r="LPT39" s="34"/>
      <c r="LPU39" s="34"/>
      <c r="LPV39" s="34"/>
      <c r="LPW39" s="34"/>
      <c r="LPX39" s="34"/>
      <c r="LPY39" s="34"/>
      <c r="LPZ39" s="34"/>
      <c r="LQA39" s="34"/>
      <c r="LQB39" s="34"/>
      <c r="LQC39" s="34"/>
      <c r="LQD39" s="34"/>
      <c r="LQE39" s="34"/>
      <c r="LQF39" s="34"/>
      <c r="LQG39" s="34"/>
      <c r="LQH39" s="34"/>
      <c r="LQI39" s="34"/>
      <c r="LQJ39" s="34"/>
      <c r="LQK39" s="34"/>
      <c r="LQL39" s="34"/>
      <c r="LQM39" s="34"/>
      <c r="LQN39" s="34"/>
      <c r="LQO39" s="34"/>
      <c r="LQP39" s="34"/>
      <c r="LQQ39" s="34"/>
      <c r="LQR39" s="34"/>
      <c r="LQS39" s="34"/>
      <c r="LQT39" s="34"/>
      <c r="LQU39" s="34"/>
      <c r="LQV39" s="34"/>
      <c r="LQW39" s="34"/>
      <c r="LQX39" s="34"/>
      <c r="LQY39" s="34"/>
      <c r="LQZ39" s="34"/>
      <c r="LRA39" s="34"/>
      <c r="LRB39" s="34"/>
      <c r="LRC39" s="34"/>
      <c r="LRD39" s="34"/>
      <c r="LRE39" s="34"/>
      <c r="LRF39" s="34"/>
      <c r="LRG39" s="34"/>
      <c r="LRH39" s="34"/>
      <c r="LRI39" s="34"/>
      <c r="LRJ39" s="34"/>
      <c r="LRK39" s="34"/>
      <c r="LRL39" s="34"/>
      <c r="LRM39" s="34"/>
      <c r="LRN39" s="34"/>
      <c r="LRO39" s="34"/>
      <c r="LRP39" s="34"/>
      <c r="LRQ39" s="34"/>
      <c r="LRR39" s="34"/>
      <c r="LRS39" s="34"/>
      <c r="LRT39" s="34"/>
      <c r="LRU39" s="34"/>
      <c r="LRV39" s="34"/>
      <c r="LRW39" s="34"/>
      <c r="LRX39" s="34"/>
      <c r="LRY39" s="34"/>
      <c r="LRZ39" s="34"/>
      <c r="LSA39" s="34"/>
      <c r="LSB39" s="34"/>
      <c r="LSC39" s="34"/>
      <c r="LSD39" s="34"/>
      <c r="LSE39" s="34"/>
      <c r="LSF39" s="34"/>
      <c r="LSG39" s="34"/>
      <c r="LSH39" s="34"/>
      <c r="LSI39" s="34"/>
      <c r="LSJ39" s="34"/>
      <c r="LSK39" s="34"/>
      <c r="LSL39" s="34"/>
      <c r="LSM39" s="34"/>
      <c r="LSN39" s="34"/>
      <c r="LSO39" s="34"/>
      <c r="LSP39" s="34"/>
      <c r="LSQ39" s="34"/>
      <c r="LSR39" s="34"/>
      <c r="LSS39" s="34"/>
      <c r="LST39" s="34"/>
      <c r="LSU39" s="34"/>
      <c r="LSV39" s="34"/>
      <c r="LSW39" s="34"/>
      <c r="LSX39" s="34"/>
      <c r="LSY39" s="34"/>
      <c r="LSZ39" s="34"/>
      <c r="LTA39" s="34"/>
      <c r="LTB39" s="34"/>
      <c r="LTC39" s="34"/>
      <c r="LTD39" s="34"/>
      <c r="LTE39" s="34"/>
      <c r="LTF39" s="34"/>
      <c r="LTG39" s="34"/>
      <c r="LTH39" s="34"/>
      <c r="LTI39" s="34"/>
      <c r="LTJ39" s="34"/>
      <c r="LTK39" s="34"/>
      <c r="LTL39" s="34"/>
      <c r="LTM39" s="34"/>
      <c r="LTN39" s="34"/>
      <c r="LTO39" s="34"/>
      <c r="LTP39" s="34"/>
      <c r="LTQ39" s="34"/>
      <c r="LTR39" s="34"/>
      <c r="LTS39" s="34"/>
      <c r="LTT39" s="34"/>
      <c r="LTU39" s="34"/>
      <c r="LTV39" s="34"/>
      <c r="LTW39" s="34"/>
      <c r="LTX39" s="34"/>
      <c r="LTY39" s="34"/>
      <c r="LTZ39" s="34"/>
      <c r="LUA39" s="34"/>
      <c r="LUB39" s="34"/>
      <c r="LUC39" s="34"/>
      <c r="LUD39" s="34"/>
      <c r="LUE39" s="34"/>
      <c r="LUF39" s="34"/>
      <c r="LUG39" s="34"/>
      <c r="LUH39" s="34"/>
      <c r="LUI39" s="34"/>
      <c r="LUJ39" s="34"/>
      <c r="LUK39" s="34"/>
      <c r="LUL39" s="34"/>
      <c r="LUM39" s="34"/>
      <c r="LUN39" s="34"/>
      <c r="LUO39" s="34"/>
      <c r="LUP39" s="34"/>
      <c r="LUQ39" s="34"/>
      <c r="LUR39" s="34"/>
      <c r="LUS39" s="34"/>
      <c r="LUT39" s="34"/>
      <c r="LUU39" s="34"/>
      <c r="LUV39" s="34"/>
      <c r="LUW39" s="34"/>
      <c r="LUX39" s="34"/>
      <c r="LUY39" s="34"/>
      <c r="LUZ39" s="34"/>
      <c r="LVA39" s="34"/>
      <c r="LVB39" s="34"/>
      <c r="LVC39" s="34"/>
      <c r="LVD39" s="34"/>
      <c r="LVE39" s="34"/>
      <c r="LVF39" s="34"/>
      <c r="LVG39" s="34"/>
      <c r="LVH39" s="34"/>
      <c r="LVI39" s="34"/>
      <c r="LVJ39" s="34"/>
      <c r="LVK39" s="34"/>
      <c r="LVL39" s="34"/>
      <c r="LVM39" s="34"/>
      <c r="LVN39" s="34"/>
      <c r="LVO39" s="34"/>
      <c r="LVP39" s="34"/>
      <c r="LVQ39" s="34"/>
      <c r="LVR39" s="34"/>
      <c r="LVS39" s="34"/>
      <c r="LVT39" s="34"/>
      <c r="LVU39" s="34"/>
      <c r="LVV39" s="34"/>
      <c r="LVW39" s="34"/>
      <c r="LVX39" s="34"/>
      <c r="LVY39" s="34"/>
      <c r="LVZ39" s="34"/>
      <c r="LWA39" s="34"/>
      <c r="LWB39" s="34"/>
      <c r="LWC39" s="34"/>
      <c r="LWD39" s="34"/>
      <c r="LWE39" s="34"/>
      <c r="LWF39" s="34"/>
      <c r="LWG39" s="34"/>
      <c r="LWH39" s="34"/>
      <c r="LWI39" s="34"/>
      <c r="LWJ39" s="34"/>
      <c r="LWK39" s="34"/>
      <c r="LWL39" s="34"/>
      <c r="LWM39" s="34"/>
      <c r="LWN39" s="34"/>
      <c r="LWO39" s="34"/>
      <c r="LWP39" s="34"/>
      <c r="LWQ39" s="34"/>
      <c r="LWR39" s="34"/>
      <c r="LWS39" s="34"/>
      <c r="LWT39" s="34"/>
      <c r="LWU39" s="34"/>
      <c r="LWV39" s="34"/>
      <c r="LWW39" s="34"/>
      <c r="LWX39" s="34"/>
      <c r="LWY39" s="34"/>
      <c r="LWZ39" s="34"/>
      <c r="LXA39" s="34"/>
      <c r="LXB39" s="34"/>
      <c r="LXC39" s="34"/>
      <c r="LXD39" s="34"/>
      <c r="LXE39" s="34"/>
      <c r="LXF39" s="34"/>
      <c r="LXG39" s="34"/>
      <c r="LXH39" s="34"/>
      <c r="LXI39" s="34"/>
      <c r="LXJ39" s="34"/>
      <c r="LXK39" s="34"/>
      <c r="LXL39" s="34"/>
      <c r="LXM39" s="34"/>
      <c r="LXN39" s="34"/>
      <c r="LXO39" s="34"/>
      <c r="LXP39" s="34"/>
      <c r="LXQ39" s="34"/>
      <c r="LXR39" s="34"/>
      <c r="LXS39" s="34"/>
      <c r="LXT39" s="34"/>
      <c r="LXU39" s="34"/>
      <c r="LXV39" s="34"/>
      <c r="LXW39" s="34"/>
      <c r="LXX39" s="34"/>
      <c r="LXY39" s="34"/>
      <c r="LXZ39" s="34"/>
      <c r="LYA39" s="34"/>
      <c r="LYB39" s="34"/>
      <c r="LYC39" s="34"/>
      <c r="LYD39" s="34"/>
      <c r="LYE39" s="34"/>
      <c r="LYF39" s="34"/>
      <c r="LYG39" s="34"/>
      <c r="LYH39" s="34"/>
      <c r="LYI39" s="34"/>
      <c r="LYJ39" s="34"/>
      <c r="LYK39" s="34"/>
      <c r="LYL39" s="34"/>
      <c r="LYM39" s="34"/>
      <c r="LYN39" s="34"/>
      <c r="LYO39" s="34"/>
      <c r="LYP39" s="34"/>
      <c r="LYQ39" s="34"/>
      <c r="LYR39" s="34"/>
      <c r="LYS39" s="34"/>
      <c r="LYT39" s="34"/>
      <c r="LYU39" s="34"/>
      <c r="LYV39" s="34"/>
      <c r="LYW39" s="34"/>
      <c r="LYX39" s="34"/>
      <c r="LYY39" s="34"/>
      <c r="LYZ39" s="34"/>
      <c r="LZA39" s="34"/>
      <c r="LZB39" s="34"/>
      <c r="LZC39" s="34"/>
      <c r="LZD39" s="34"/>
      <c r="LZE39" s="34"/>
      <c r="LZF39" s="34"/>
      <c r="LZG39" s="34"/>
      <c r="LZH39" s="34"/>
      <c r="LZI39" s="34"/>
      <c r="LZJ39" s="34"/>
      <c r="LZK39" s="34"/>
      <c r="LZL39" s="34"/>
      <c r="LZM39" s="34"/>
      <c r="LZN39" s="34"/>
      <c r="LZO39" s="34"/>
      <c r="LZP39" s="34"/>
      <c r="LZQ39" s="34"/>
      <c r="LZR39" s="34"/>
      <c r="LZS39" s="34"/>
      <c r="LZT39" s="34"/>
      <c r="LZU39" s="34"/>
      <c r="LZV39" s="34"/>
      <c r="LZW39" s="34"/>
      <c r="LZX39" s="34"/>
      <c r="LZY39" s="34"/>
      <c r="LZZ39" s="34"/>
      <c r="MAA39" s="34"/>
      <c r="MAB39" s="34"/>
      <c r="MAC39" s="34"/>
      <c r="MAD39" s="34"/>
      <c r="MAE39" s="34"/>
      <c r="MAF39" s="34"/>
      <c r="MAG39" s="34"/>
      <c r="MAH39" s="34"/>
      <c r="MAI39" s="34"/>
      <c r="MAJ39" s="34"/>
      <c r="MAK39" s="34"/>
      <c r="MAL39" s="34"/>
      <c r="MAM39" s="34"/>
      <c r="MAN39" s="34"/>
      <c r="MAO39" s="34"/>
      <c r="MAP39" s="34"/>
      <c r="MAQ39" s="34"/>
      <c r="MAR39" s="34"/>
      <c r="MAS39" s="34"/>
      <c r="MAT39" s="34"/>
      <c r="MAU39" s="34"/>
      <c r="MAV39" s="34"/>
      <c r="MAW39" s="34"/>
      <c r="MAX39" s="34"/>
      <c r="MAY39" s="34"/>
      <c r="MAZ39" s="34"/>
      <c r="MBA39" s="34"/>
      <c r="MBB39" s="34"/>
      <c r="MBC39" s="34"/>
      <c r="MBD39" s="34"/>
      <c r="MBE39" s="34"/>
      <c r="MBF39" s="34"/>
      <c r="MBG39" s="34"/>
      <c r="MBH39" s="34"/>
      <c r="MBI39" s="34"/>
      <c r="MBJ39" s="34"/>
      <c r="MBK39" s="34"/>
      <c r="MBL39" s="34"/>
      <c r="MBM39" s="34"/>
      <c r="MBN39" s="34"/>
      <c r="MBO39" s="34"/>
      <c r="MBP39" s="34"/>
      <c r="MBQ39" s="34"/>
      <c r="MBR39" s="34"/>
      <c r="MBS39" s="34"/>
      <c r="MBT39" s="34"/>
      <c r="MBU39" s="34"/>
      <c r="MBV39" s="34"/>
      <c r="MBW39" s="34"/>
      <c r="MBX39" s="34"/>
      <c r="MBY39" s="34"/>
      <c r="MBZ39" s="34"/>
      <c r="MCA39" s="34"/>
      <c r="MCB39" s="34"/>
      <c r="MCC39" s="34"/>
      <c r="MCD39" s="34"/>
      <c r="MCE39" s="34"/>
      <c r="MCF39" s="34"/>
      <c r="MCG39" s="34"/>
      <c r="MCH39" s="34"/>
      <c r="MCI39" s="34"/>
      <c r="MCJ39" s="34"/>
      <c r="MCK39" s="34"/>
      <c r="MCL39" s="34"/>
      <c r="MCM39" s="34"/>
      <c r="MCN39" s="34"/>
      <c r="MCO39" s="34"/>
      <c r="MCP39" s="34"/>
      <c r="MCQ39" s="34"/>
      <c r="MCR39" s="34"/>
      <c r="MCS39" s="34"/>
      <c r="MCT39" s="34"/>
      <c r="MCU39" s="34"/>
      <c r="MCV39" s="34"/>
      <c r="MCW39" s="34"/>
      <c r="MCX39" s="34"/>
      <c r="MCY39" s="34"/>
      <c r="MCZ39" s="34"/>
      <c r="MDA39" s="34"/>
      <c r="MDB39" s="34"/>
      <c r="MDC39" s="34"/>
      <c r="MDD39" s="34"/>
      <c r="MDE39" s="34"/>
      <c r="MDF39" s="34"/>
      <c r="MDG39" s="34"/>
      <c r="MDH39" s="34"/>
      <c r="MDI39" s="34"/>
      <c r="MDJ39" s="34"/>
      <c r="MDK39" s="34"/>
      <c r="MDL39" s="34"/>
      <c r="MDM39" s="34"/>
      <c r="MDN39" s="34"/>
      <c r="MDO39" s="34"/>
      <c r="MDP39" s="34"/>
      <c r="MDQ39" s="34"/>
      <c r="MDR39" s="34"/>
      <c r="MDS39" s="34"/>
      <c r="MDT39" s="34"/>
      <c r="MDU39" s="34"/>
      <c r="MDV39" s="34"/>
      <c r="MDW39" s="34"/>
      <c r="MDX39" s="34"/>
      <c r="MDY39" s="34"/>
      <c r="MDZ39" s="34"/>
      <c r="MEA39" s="34"/>
      <c r="MEB39" s="34"/>
      <c r="MEC39" s="34"/>
      <c r="MED39" s="34"/>
      <c r="MEE39" s="34"/>
      <c r="MEF39" s="34"/>
      <c r="MEG39" s="34"/>
      <c r="MEH39" s="34"/>
      <c r="MEI39" s="34"/>
      <c r="MEJ39" s="34"/>
      <c r="MEK39" s="34"/>
      <c r="MEL39" s="34"/>
      <c r="MEM39" s="34"/>
      <c r="MEN39" s="34"/>
      <c r="MEO39" s="34"/>
      <c r="MEP39" s="34"/>
      <c r="MEQ39" s="34"/>
      <c r="MER39" s="34"/>
      <c r="MES39" s="34"/>
      <c r="MET39" s="34"/>
      <c r="MEU39" s="34"/>
      <c r="MEV39" s="34"/>
      <c r="MEW39" s="34"/>
      <c r="MEX39" s="34"/>
      <c r="MEY39" s="34"/>
      <c r="MEZ39" s="34"/>
      <c r="MFA39" s="34"/>
      <c r="MFB39" s="34"/>
      <c r="MFC39" s="34"/>
      <c r="MFD39" s="34"/>
      <c r="MFE39" s="34"/>
      <c r="MFF39" s="34"/>
      <c r="MFG39" s="34"/>
      <c r="MFH39" s="34"/>
      <c r="MFI39" s="34"/>
      <c r="MFJ39" s="34"/>
      <c r="MFK39" s="34"/>
      <c r="MFL39" s="34"/>
      <c r="MFM39" s="34"/>
      <c r="MFN39" s="34"/>
      <c r="MFO39" s="34"/>
      <c r="MFP39" s="34"/>
      <c r="MFQ39" s="34"/>
      <c r="MFR39" s="34"/>
      <c r="MFS39" s="34"/>
      <c r="MFT39" s="34"/>
      <c r="MFU39" s="34"/>
      <c r="MFV39" s="34"/>
      <c r="MFW39" s="34"/>
      <c r="MFX39" s="34"/>
      <c r="MFY39" s="34"/>
      <c r="MFZ39" s="34"/>
      <c r="MGA39" s="34"/>
      <c r="MGB39" s="34"/>
      <c r="MGC39" s="34"/>
      <c r="MGD39" s="34"/>
      <c r="MGE39" s="34"/>
      <c r="MGF39" s="34"/>
      <c r="MGG39" s="34"/>
      <c r="MGH39" s="34"/>
      <c r="MGI39" s="34"/>
      <c r="MGJ39" s="34"/>
      <c r="MGK39" s="34"/>
      <c r="MGL39" s="34"/>
      <c r="MGM39" s="34"/>
      <c r="MGN39" s="34"/>
      <c r="MGO39" s="34"/>
      <c r="MGP39" s="34"/>
      <c r="MGQ39" s="34"/>
      <c r="MGR39" s="34"/>
      <c r="MGS39" s="34"/>
      <c r="MGT39" s="34"/>
      <c r="MGU39" s="34"/>
      <c r="MGV39" s="34"/>
      <c r="MGW39" s="34"/>
      <c r="MGX39" s="34"/>
      <c r="MGY39" s="34"/>
      <c r="MGZ39" s="34"/>
      <c r="MHA39" s="34"/>
      <c r="MHB39" s="34"/>
      <c r="MHC39" s="34"/>
      <c r="MHD39" s="34"/>
      <c r="MHE39" s="34"/>
      <c r="MHF39" s="34"/>
      <c r="MHG39" s="34"/>
      <c r="MHH39" s="34"/>
      <c r="MHI39" s="34"/>
      <c r="MHJ39" s="34"/>
      <c r="MHK39" s="34"/>
      <c r="MHL39" s="34"/>
      <c r="MHM39" s="34"/>
      <c r="MHN39" s="34"/>
      <c r="MHO39" s="34"/>
      <c r="MHP39" s="34"/>
      <c r="MHQ39" s="34"/>
      <c r="MHR39" s="34"/>
      <c r="MHS39" s="34"/>
      <c r="MHT39" s="34"/>
      <c r="MHU39" s="34"/>
      <c r="MHV39" s="34"/>
      <c r="MHW39" s="34"/>
      <c r="MHX39" s="34"/>
      <c r="MHY39" s="34"/>
      <c r="MHZ39" s="34"/>
      <c r="MIA39" s="34"/>
      <c r="MIB39" s="34"/>
      <c r="MIC39" s="34"/>
      <c r="MID39" s="34"/>
      <c r="MIE39" s="34"/>
      <c r="MIF39" s="34"/>
      <c r="MIG39" s="34"/>
      <c r="MIH39" s="34"/>
      <c r="MII39" s="34"/>
      <c r="MIJ39" s="34"/>
      <c r="MIK39" s="34"/>
      <c r="MIL39" s="34"/>
      <c r="MIM39" s="34"/>
      <c r="MIN39" s="34"/>
      <c r="MIO39" s="34"/>
      <c r="MIP39" s="34"/>
      <c r="MIQ39" s="34"/>
      <c r="MIR39" s="34"/>
      <c r="MIS39" s="34"/>
      <c r="MIT39" s="34"/>
      <c r="MIU39" s="34"/>
      <c r="MIV39" s="34"/>
      <c r="MIW39" s="34"/>
      <c r="MIX39" s="34"/>
      <c r="MIY39" s="34"/>
      <c r="MIZ39" s="34"/>
      <c r="MJA39" s="34"/>
      <c r="MJB39" s="34"/>
      <c r="MJC39" s="34"/>
      <c r="MJD39" s="34"/>
      <c r="MJE39" s="34"/>
      <c r="MJF39" s="34"/>
      <c r="MJG39" s="34"/>
      <c r="MJH39" s="34"/>
      <c r="MJI39" s="34"/>
      <c r="MJJ39" s="34"/>
      <c r="MJK39" s="34"/>
      <c r="MJL39" s="34"/>
      <c r="MJM39" s="34"/>
      <c r="MJN39" s="34"/>
      <c r="MJO39" s="34"/>
      <c r="MJP39" s="34"/>
      <c r="MJQ39" s="34"/>
      <c r="MJR39" s="34"/>
      <c r="MJS39" s="34"/>
      <c r="MJT39" s="34"/>
      <c r="MJU39" s="34"/>
      <c r="MJV39" s="34"/>
      <c r="MJW39" s="34"/>
      <c r="MJX39" s="34"/>
      <c r="MJY39" s="34"/>
      <c r="MJZ39" s="34"/>
      <c r="MKA39" s="34"/>
      <c r="MKB39" s="34"/>
      <c r="MKC39" s="34"/>
      <c r="MKD39" s="34"/>
      <c r="MKE39" s="34"/>
      <c r="MKF39" s="34"/>
      <c r="MKG39" s="34"/>
      <c r="MKH39" s="34"/>
      <c r="MKI39" s="34"/>
      <c r="MKJ39" s="34"/>
      <c r="MKK39" s="34"/>
      <c r="MKL39" s="34"/>
      <c r="MKM39" s="34"/>
      <c r="MKN39" s="34"/>
      <c r="MKO39" s="34"/>
      <c r="MKP39" s="34"/>
      <c r="MKQ39" s="34"/>
      <c r="MKR39" s="34"/>
      <c r="MKS39" s="34"/>
      <c r="MKT39" s="34"/>
      <c r="MKU39" s="34"/>
      <c r="MKV39" s="34"/>
      <c r="MKW39" s="34"/>
      <c r="MKX39" s="34"/>
      <c r="MKY39" s="34"/>
      <c r="MKZ39" s="34"/>
      <c r="MLA39" s="34"/>
      <c r="MLB39" s="34"/>
      <c r="MLC39" s="34"/>
      <c r="MLD39" s="34"/>
      <c r="MLE39" s="34"/>
      <c r="MLF39" s="34"/>
      <c r="MLG39" s="34"/>
      <c r="MLH39" s="34"/>
      <c r="MLI39" s="34"/>
      <c r="MLJ39" s="34"/>
      <c r="MLK39" s="34"/>
      <c r="MLL39" s="34"/>
      <c r="MLM39" s="34"/>
      <c r="MLN39" s="34"/>
      <c r="MLO39" s="34"/>
      <c r="MLP39" s="34"/>
      <c r="MLQ39" s="34"/>
      <c r="MLR39" s="34"/>
      <c r="MLS39" s="34"/>
      <c r="MLT39" s="34"/>
      <c r="MLU39" s="34"/>
      <c r="MLV39" s="34"/>
      <c r="MLW39" s="34"/>
      <c r="MLX39" s="34"/>
      <c r="MLY39" s="34"/>
      <c r="MLZ39" s="34"/>
      <c r="MMA39" s="34"/>
      <c r="MMB39" s="34"/>
      <c r="MMC39" s="34"/>
      <c r="MMD39" s="34"/>
      <c r="MME39" s="34"/>
      <c r="MMF39" s="34"/>
      <c r="MMG39" s="34"/>
      <c r="MMH39" s="34"/>
      <c r="MMI39" s="34"/>
      <c r="MMJ39" s="34"/>
      <c r="MMK39" s="34"/>
      <c r="MML39" s="34"/>
      <c r="MMM39" s="34"/>
      <c r="MMN39" s="34"/>
      <c r="MMO39" s="34"/>
      <c r="MMP39" s="34"/>
      <c r="MMQ39" s="34"/>
      <c r="MMR39" s="34"/>
      <c r="MMS39" s="34"/>
      <c r="MMT39" s="34"/>
      <c r="MMU39" s="34"/>
      <c r="MMV39" s="34"/>
      <c r="MMW39" s="34"/>
      <c r="MMX39" s="34"/>
      <c r="MMY39" s="34"/>
      <c r="MMZ39" s="34"/>
      <c r="MNA39" s="34"/>
      <c r="MNB39" s="34"/>
      <c r="MNC39" s="34"/>
      <c r="MND39" s="34"/>
      <c r="MNE39" s="34"/>
      <c r="MNF39" s="34"/>
      <c r="MNG39" s="34"/>
      <c r="MNH39" s="34"/>
      <c r="MNI39" s="34"/>
      <c r="MNJ39" s="34"/>
      <c r="MNK39" s="34"/>
      <c r="MNL39" s="34"/>
      <c r="MNM39" s="34"/>
      <c r="MNN39" s="34"/>
      <c r="MNO39" s="34"/>
      <c r="MNP39" s="34"/>
      <c r="MNQ39" s="34"/>
      <c r="MNR39" s="34"/>
      <c r="MNS39" s="34"/>
      <c r="MNT39" s="34"/>
      <c r="MNU39" s="34"/>
      <c r="MNV39" s="34"/>
      <c r="MNW39" s="34"/>
      <c r="MNX39" s="34"/>
      <c r="MNY39" s="34"/>
      <c r="MNZ39" s="34"/>
      <c r="MOA39" s="34"/>
      <c r="MOB39" s="34"/>
      <c r="MOC39" s="34"/>
      <c r="MOD39" s="34"/>
      <c r="MOE39" s="34"/>
      <c r="MOF39" s="34"/>
      <c r="MOG39" s="34"/>
      <c r="MOH39" s="34"/>
      <c r="MOI39" s="34"/>
      <c r="MOJ39" s="34"/>
      <c r="MOK39" s="34"/>
      <c r="MOL39" s="34"/>
      <c r="MOM39" s="34"/>
      <c r="MON39" s="34"/>
      <c r="MOO39" s="34"/>
      <c r="MOP39" s="34"/>
      <c r="MOQ39" s="34"/>
      <c r="MOR39" s="34"/>
      <c r="MOS39" s="34"/>
      <c r="MOT39" s="34"/>
      <c r="MOU39" s="34"/>
      <c r="MOV39" s="34"/>
      <c r="MOW39" s="34"/>
      <c r="MOX39" s="34"/>
      <c r="MOY39" s="34"/>
      <c r="MOZ39" s="34"/>
      <c r="MPA39" s="34"/>
      <c r="MPB39" s="34"/>
      <c r="MPC39" s="34"/>
      <c r="MPD39" s="34"/>
      <c r="MPE39" s="34"/>
      <c r="MPF39" s="34"/>
      <c r="MPG39" s="34"/>
      <c r="MPH39" s="34"/>
      <c r="MPI39" s="34"/>
      <c r="MPJ39" s="34"/>
      <c r="MPK39" s="34"/>
      <c r="MPL39" s="34"/>
      <c r="MPM39" s="34"/>
      <c r="MPN39" s="34"/>
      <c r="MPO39" s="34"/>
      <c r="MPP39" s="34"/>
      <c r="MPQ39" s="34"/>
      <c r="MPR39" s="34"/>
      <c r="MPS39" s="34"/>
      <c r="MPT39" s="34"/>
      <c r="MPU39" s="34"/>
      <c r="MPV39" s="34"/>
      <c r="MPW39" s="34"/>
      <c r="MPX39" s="34"/>
      <c r="MPY39" s="34"/>
      <c r="MPZ39" s="34"/>
      <c r="MQA39" s="34"/>
      <c r="MQB39" s="34"/>
      <c r="MQC39" s="34"/>
      <c r="MQD39" s="34"/>
      <c r="MQE39" s="34"/>
      <c r="MQF39" s="34"/>
      <c r="MQG39" s="34"/>
      <c r="MQH39" s="34"/>
      <c r="MQI39" s="34"/>
      <c r="MQJ39" s="34"/>
      <c r="MQK39" s="34"/>
      <c r="MQL39" s="34"/>
      <c r="MQM39" s="34"/>
      <c r="MQN39" s="34"/>
      <c r="MQO39" s="34"/>
      <c r="MQP39" s="34"/>
      <c r="MQQ39" s="34"/>
      <c r="MQR39" s="34"/>
      <c r="MQS39" s="34"/>
      <c r="MQT39" s="34"/>
      <c r="MQU39" s="34"/>
      <c r="MQV39" s="34"/>
      <c r="MQW39" s="34"/>
      <c r="MQX39" s="34"/>
      <c r="MQY39" s="34"/>
      <c r="MQZ39" s="34"/>
      <c r="MRA39" s="34"/>
      <c r="MRB39" s="34"/>
      <c r="MRC39" s="34"/>
      <c r="MRD39" s="34"/>
      <c r="MRE39" s="34"/>
      <c r="MRF39" s="34"/>
      <c r="MRG39" s="34"/>
      <c r="MRH39" s="34"/>
      <c r="MRI39" s="34"/>
      <c r="MRJ39" s="34"/>
      <c r="MRK39" s="34"/>
      <c r="MRL39" s="34"/>
      <c r="MRM39" s="34"/>
      <c r="MRN39" s="34"/>
      <c r="MRO39" s="34"/>
      <c r="MRP39" s="34"/>
      <c r="MRQ39" s="34"/>
      <c r="MRR39" s="34"/>
      <c r="MRS39" s="34"/>
      <c r="MRT39" s="34"/>
      <c r="MRU39" s="34"/>
      <c r="MRV39" s="34"/>
      <c r="MRW39" s="34"/>
      <c r="MRX39" s="34"/>
      <c r="MRY39" s="34"/>
      <c r="MRZ39" s="34"/>
      <c r="MSA39" s="34"/>
      <c r="MSB39" s="34"/>
      <c r="MSC39" s="34"/>
      <c r="MSD39" s="34"/>
      <c r="MSE39" s="34"/>
      <c r="MSF39" s="34"/>
      <c r="MSG39" s="34"/>
      <c r="MSH39" s="34"/>
      <c r="MSI39" s="34"/>
      <c r="MSJ39" s="34"/>
      <c r="MSK39" s="34"/>
      <c r="MSL39" s="34"/>
      <c r="MSM39" s="34"/>
      <c r="MSN39" s="34"/>
      <c r="MSO39" s="34"/>
      <c r="MSP39" s="34"/>
      <c r="MSQ39" s="34"/>
      <c r="MSR39" s="34"/>
      <c r="MSS39" s="34"/>
      <c r="MST39" s="34"/>
      <c r="MSU39" s="34"/>
      <c r="MSV39" s="34"/>
      <c r="MSW39" s="34"/>
      <c r="MSX39" s="34"/>
      <c r="MSY39" s="34"/>
      <c r="MSZ39" s="34"/>
      <c r="MTA39" s="34"/>
      <c r="MTB39" s="34"/>
      <c r="MTC39" s="34"/>
      <c r="MTD39" s="34"/>
      <c r="MTE39" s="34"/>
      <c r="MTF39" s="34"/>
      <c r="MTG39" s="34"/>
      <c r="MTH39" s="34"/>
      <c r="MTI39" s="34"/>
      <c r="MTJ39" s="34"/>
      <c r="MTK39" s="34"/>
      <c r="MTL39" s="34"/>
      <c r="MTM39" s="34"/>
      <c r="MTN39" s="34"/>
      <c r="MTO39" s="34"/>
      <c r="MTP39" s="34"/>
      <c r="MTQ39" s="34"/>
      <c r="MTR39" s="34"/>
      <c r="MTS39" s="34"/>
      <c r="MTT39" s="34"/>
      <c r="MTU39" s="34"/>
      <c r="MTV39" s="34"/>
      <c r="MTW39" s="34"/>
      <c r="MTX39" s="34"/>
      <c r="MTY39" s="34"/>
      <c r="MTZ39" s="34"/>
      <c r="MUA39" s="34"/>
      <c r="MUB39" s="34"/>
      <c r="MUC39" s="34"/>
      <c r="MUD39" s="34"/>
      <c r="MUE39" s="34"/>
      <c r="MUF39" s="34"/>
      <c r="MUG39" s="34"/>
      <c r="MUH39" s="34"/>
      <c r="MUI39" s="34"/>
      <c r="MUJ39" s="34"/>
      <c r="MUK39" s="34"/>
      <c r="MUL39" s="34"/>
      <c r="MUM39" s="34"/>
      <c r="MUN39" s="34"/>
      <c r="MUO39" s="34"/>
      <c r="MUP39" s="34"/>
      <c r="MUQ39" s="34"/>
      <c r="MUR39" s="34"/>
      <c r="MUS39" s="34"/>
      <c r="MUT39" s="34"/>
      <c r="MUU39" s="34"/>
      <c r="MUV39" s="34"/>
      <c r="MUW39" s="34"/>
      <c r="MUX39" s="34"/>
      <c r="MUY39" s="34"/>
      <c r="MUZ39" s="34"/>
      <c r="MVA39" s="34"/>
      <c r="MVB39" s="34"/>
      <c r="MVC39" s="34"/>
      <c r="MVD39" s="34"/>
      <c r="MVE39" s="34"/>
      <c r="MVF39" s="34"/>
      <c r="MVG39" s="34"/>
      <c r="MVH39" s="34"/>
      <c r="MVI39" s="34"/>
      <c r="MVJ39" s="34"/>
      <c r="MVK39" s="34"/>
      <c r="MVL39" s="34"/>
      <c r="MVM39" s="34"/>
      <c r="MVN39" s="34"/>
      <c r="MVO39" s="34"/>
      <c r="MVP39" s="34"/>
      <c r="MVQ39" s="34"/>
      <c r="MVR39" s="34"/>
      <c r="MVS39" s="34"/>
      <c r="MVT39" s="34"/>
      <c r="MVU39" s="34"/>
      <c r="MVV39" s="34"/>
      <c r="MVW39" s="34"/>
      <c r="MVX39" s="34"/>
      <c r="MVY39" s="34"/>
      <c r="MVZ39" s="34"/>
      <c r="MWA39" s="34"/>
      <c r="MWB39" s="34"/>
      <c r="MWC39" s="34"/>
      <c r="MWD39" s="34"/>
      <c r="MWE39" s="34"/>
      <c r="MWF39" s="34"/>
      <c r="MWG39" s="34"/>
      <c r="MWH39" s="34"/>
      <c r="MWI39" s="34"/>
      <c r="MWJ39" s="34"/>
      <c r="MWK39" s="34"/>
      <c r="MWL39" s="34"/>
      <c r="MWM39" s="34"/>
      <c r="MWN39" s="34"/>
      <c r="MWO39" s="34"/>
      <c r="MWP39" s="34"/>
      <c r="MWQ39" s="34"/>
      <c r="MWR39" s="34"/>
      <c r="MWS39" s="34"/>
      <c r="MWT39" s="34"/>
      <c r="MWU39" s="34"/>
      <c r="MWV39" s="34"/>
      <c r="MWW39" s="34"/>
      <c r="MWX39" s="34"/>
      <c r="MWY39" s="34"/>
      <c r="MWZ39" s="34"/>
      <c r="MXA39" s="34"/>
      <c r="MXB39" s="34"/>
      <c r="MXC39" s="34"/>
      <c r="MXD39" s="34"/>
      <c r="MXE39" s="34"/>
      <c r="MXF39" s="34"/>
      <c r="MXG39" s="34"/>
      <c r="MXH39" s="34"/>
      <c r="MXI39" s="34"/>
      <c r="MXJ39" s="34"/>
      <c r="MXK39" s="34"/>
      <c r="MXL39" s="34"/>
      <c r="MXM39" s="34"/>
      <c r="MXN39" s="34"/>
      <c r="MXO39" s="34"/>
      <c r="MXP39" s="34"/>
      <c r="MXQ39" s="34"/>
      <c r="MXR39" s="34"/>
      <c r="MXS39" s="34"/>
      <c r="MXT39" s="34"/>
      <c r="MXU39" s="34"/>
      <c r="MXV39" s="34"/>
      <c r="MXW39" s="34"/>
      <c r="MXX39" s="34"/>
      <c r="MXY39" s="34"/>
      <c r="MXZ39" s="34"/>
      <c r="MYA39" s="34"/>
      <c r="MYB39" s="34"/>
      <c r="MYC39" s="34"/>
      <c r="MYD39" s="34"/>
      <c r="MYE39" s="34"/>
      <c r="MYF39" s="34"/>
      <c r="MYG39" s="34"/>
      <c r="MYH39" s="34"/>
      <c r="MYI39" s="34"/>
      <c r="MYJ39" s="34"/>
      <c r="MYK39" s="34"/>
      <c r="MYL39" s="34"/>
      <c r="MYM39" s="34"/>
      <c r="MYN39" s="34"/>
      <c r="MYO39" s="34"/>
      <c r="MYP39" s="34"/>
      <c r="MYQ39" s="34"/>
      <c r="MYR39" s="34"/>
      <c r="MYS39" s="34"/>
      <c r="MYT39" s="34"/>
      <c r="MYU39" s="34"/>
      <c r="MYV39" s="34"/>
      <c r="MYW39" s="34"/>
      <c r="MYX39" s="34"/>
      <c r="MYY39" s="34"/>
      <c r="MYZ39" s="34"/>
      <c r="MZA39" s="34"/>
      <c r="MZB39" s="34"/>
      <c r="MZC39" s="34"/>
      <c r="MZD39" s="34"/>
      <c r="MZE39" s="34"/>
      <c r="MZF39" s="34"/>
      <c r="MZG39" s="34"/>
      <c r="MZH39" s="34"/>
      <c r="MZI39" s="34"/>
      <c r="MZJ39" s="34"/>
      <c r="MZK39" s="34"/>
      <c r="MZL39" s="34"/>
      <c r="MZM39" s="34"/>
      <c r="MZN39" s="34"/>
      <c r="MZO39" s="34"/>
      <c r="MZP39" s="34"/>
      <c r="MZQ39" s="34"/>
      <c r="MZR39" s="34"/>
      <c r="MZS39" s="34"/>
      <c r="MZT39" s="34"/>
      <c r="MZU39" s="34"/>
      <c r="MZV39" s="34"/>
      <c r="MZW39" s="34"/>
      <c r="MZX39" s="34"/>
      <c r="MZY39" s="34"/>
      <c r="MZZ39" s="34"/>
      <c r="NAA39" s="34"/>
      <c r="NAB39" s="34"/>
      <c r="NAC39" s="34"/>
      <c r="NAD39" s="34"/>
      <c r="NAE39" s="34"/>
      <c r="NAF39" s="34"/>
      <c r="NAG39" s="34"/>
      <c r="NAH39" s="34"/>
      <c r="NAI39" s="34"/>
      <c r="NAJ39" s="34"/>
      <c r="NAK39" s="34"/>
      <c r="NAL39" s="34"/>
      <c r="NAM39" s="34"/>
      <c r="NAN39" s="34"/>
      <c r="NAO39" s="34"/>
      <c r="NAP39" s="34"/>
      <c r="NAQ39" s="34"/>
      <c r="NAR39" s="34"/>
      <c r="NAS39" s="34"/>
      <c r="NAT39" s="34"/>
      <c r="NAU39" s="34"/>
      <c r="NAV39" s="34"/>
      <c r="NAW39" s="34"/>
      <c r="NAX39" s="34"/>
      <c r="NAY39" s="34"/>
      <c r="NAZ39" s="34"/>
      <c r="NBA39" s="34"/>
      <c r="NBB39" s="34"/>
      <c r="NBC39" s="34"/>
      <c r="NBD39" s="34"/>
      <c r="NBE39" s="34"/>
      <c r="NBF39" s="34"/>
      <c r="NBG39" s="34"/>
      <c r="NBH39" s="34"/>
      <c r="NBI39" s="34"/>
      <c r="NBJ39" s="34"/>
      <c r="NBK39" s="34"/>
      <c r="NBL39" s="34"/>
      <c r="NBM39" s="34"/>
      <c r="NBN39" s="34"/>
      <c r="NBO39" s="34"/>
      <c r="NBP39" s="34"/>
      <c r="NBQ39" s="34"/>
      <c r="NBR39" s="34"/>
      <c r="NBS39" s="34"/>
      <c r="NBT39" s="34"/>
      <c r="NBU39" s="34"/>
      <c r="NBV39" s="34"/>
      <c r="NBW39" s="34"/>
      <c r="NBX39" s="34"/>
      <c r="NBY39" s="34"/>
      <c r="NBZ39" s="34"/>
      <c r="NCA39" s="34"/>
      <c r="NCB39" s="34"/>
      <c r="NCC39" s="34"/>
      <c r="NCD39" s="34"/>
      <c r="NCE39" s="34"/>
      <c r="NCF39" s="34"/>
      <c r="NCG39" s="34"/>
      <c r="NCH39" s="34"/>
      <c r="NCI39" s="34"/>
      <c r="NCJ39" s="34"/>
      <c r="NCK39" s="34"/>
      <c r="NCL39" s="34"/>
      <c r="NCM39" s="34"/>
      <c r="NCN39" s="34"/>
      <c r="NCO39" s="34"/>
      <c r="NCP39" s="34"/>
      <c r="NCQ39" s="34"/>
      <c r="NCR39" s="34"/>
      <c r="NCS39" s="34"/>
      <c r="NCT39" s="34"/>
      <c r="NCU39" s="34"/>
      <c r="NCV39" s="34"/>
      <c r="NCW39" s="34"/>
      <c r="NCX39" s="34"/>
      <c r="NCY39" s="34"/>
      <c r="NCZ39" s="34"/>
      <c r="NDA39" s="34"/>
      <c r="NDB39" s="34"/>
      <c r="NDC39" s="34"/>
      <c r="NDD39" s="34"/>
      <c r="NDE39" s="34"/>
      <c r="NDF39" s="34"/>
      <c r="NDG39" s="34"/>
      <c r="NDH39" s="34"/>
      <c r="NDI39" s="34"/>
      <c r="NDJ39" s="34"/>
      <c r="NDK39" s="34"/>
      <c r="NDL39" s="34"/>
      <c r="NDM39" s="34"/>
      <c r="NDN39" s="34"/>
      <c r="NDO39" s="34"/>
      <c r="NDP39" s="34"/>
      <c r="NDQ39" s="34"/>
      <c r="NDR39" s="34"/>
      <c r="NDS39" s="34"/>
      <c r="NDT39" s="34"/>
      <c r="NDU39" s="34"/>
      <c r="NDV39" s="34"/>
      <c r="NDW39" s="34"/>
      <c r="NDX39" s="34"/>
      <c r="NDY39" s="34"/>
      <c r="NDZ39" s="34"/>
      <c r="NEA39" s="34"/>
      <c r="NEB39" s="34"/>
      <c r="NEC39" s="34"/>
      <c r="NED39" s="34"/>
      <c r="NEE39" s="34"/>
      <c r="NEF39" s="34"/>
      <c r="NEG39" s="34"/>
      <c r="NEH39" s="34"/>
      <c r="NEI39" s="34"/>
      <c r="NEJ39" s="34"/>
      <c r="NEK39" s="34"/>
      <c r="NEL39" s="34"/>
      <c r="NEM39" s="34"/>
      <c r="NEN39" s="34"/>
      <c r="NEO39" s="34"/>
      <c r="NEP39" s="34"/>
      <c r="NEQ39" s="34"/>
      <c r="NER39" s="34"/>
      <c r="NES39" s="34"/>
      <c r="NET39" s="34"/>
      <c r="NEU39" s="34"/>
      <c r="NEV39" s="34"/>
      <c r="NEW39" s="34"/>
      <c r="NEX39" s="34"/>
      <c r="NEY39" s="34"/>
      <c r="NEZ39" s="34"/>
      <c r="NFA39" s="34"/>
      <c r="NFB39" s="34"/>
      <c r="NFC39" s="34"/>
      <c r="NFD39" s="34"/>
      <c r="NFE39" s="34"/>
      <c r="NFF39" s="34"/>
      <c r="NFG39" s="34"/>
      <c r="NFH39" s="34"/>
      <c r="NFI39" s="34"/>
      <c r="NFJ39" s="34"/>
      <c r="NFK39" s="34"/>
      <c r="NFL39" s="34"/>
      <c r="NFM39" s="34"/>
      <c r="NFN39" s="34"/>
      <c r="NFO39" s="34"/>
      <c r="NFP39" s="34"/>
      <c r="NFQ39" s="34"/>
      <c r="NFR39" s="34"/>
      <c r="NFS39" s="34"/>
      <c r="NFT39" s="34"/>
      <c r="NFU39" s="34"/>
      <c r="NFV39" s="34"/>
      <c r="NFW39" s="34"/>
      <c r="NFX39" s="34"/>
      <c r="NFY39" s="34"/>
      <c r="NFZ39" s="34"/>
      <c r="NGA39" s="34"/>
      <c r="NGB39" s="34"/>
      <c r="NGC39" s="34"/>
      <c r="NGD39" s="34"/>
      <c r="NGE39" s="34"/>
      <c r="NGF39" s="34"/>
      <c r="NGG39" s="34"/>
      <c r="NGH39" s="34"/>
      <c r="NGI39" s="34"/>
      <c r="NGJ39" s="34"/>
      <c r="NGK39" s="34"/>
      <c r="NGL39" s="34"/>
      <c r="NGM39" s="34"/>
      <c r="NGN39" s="34"/>
      <c r="NGO39" s="34"/>
      <c r="NGP39" s="34"/>
      <c r="NGQ39" s="34"/>
      <c r="NGR39" s="34"/>
      <c r="NGS39" s="34"/>
      <c r="NGT39" s="34"/>
      <c r="NGU39" s="34"/>
      <c r="NGV39" s="34"/>
      <c r="NGW39" s="34"/>
      <c r="NGX39" s="34"/>
      <c r="NGY39" s="34"/>
      <c r="NGZ39" s="34"/>
      <c r="NHA39" s="34"/>
      <c r="NHB39" s="34"/>
      <c r="NHC39" s="34"/>
      <c r="NHD39" s="34"/>
      <c r="NHE39" s="34"/>
      <c r="NHF39" s="34"/>
      <c r="NHG39" s="34"/>
      <c r="NHH39" s="34"/>
      <c r="NHI39" s="34"/>
      <c r="NHJ39" s="34"/>
      <c r="NHK39" s="34"/>
      <c r="NHL39" s="34"/>
      <c r="NHM39" s="34"/>
      <c r="NHN39" s="34"/>
      <c r="NHO39" s="34"/>
      <c r="NHP39" s="34"/>
      <c r="NHQ39" s="34"/>
      <c r="NHR39" s="34"/>
      <c r="NHS39" s="34"/>
      <c r="NHT39" s="34"/>
      <c r="NHU39" s="34"/>
      <c r="NHV39" s="34"/>
      <c r="NHW39" s="34"/>
      <c r="NHX39" s="34"/>
      <c r="NHY39" s="34"/>
      <c r="NHZ39" s="34"/>
      <c r="NIA39" s="34"/>
      <c r="NIB39" s="34"/>
      <c r="NIC39" s="34"/>
      <c r="NID39" s="34"/>
      <c r="NIE39" s="34"/>
      <c r="NIF39" s="34"/>
      <c r="NIG39" s="34"/>
      <c r="NIH39" s="34"/>
      <c r="NII39" s="34"/>
      <c r="NIJ39" s="34"/>
      <c r="NIK39" s="34"/>
      <c r="NIL39" s="34"/>
      <c r="NIM39" s="34"/>
      <c r="NIN39" s="34"/>
      <c r="NIO39" s="34"/>
      <c r="NIP39" s="34"/>
      <c r="NIQ39" s="34"/>
      <c r="NIR39" s="34"/>
      <c r="NIS39" s="34"/>
      <c r="NIT39" s="34"/>
      <c r="NIU39" s="34"/>
      <c r="NIV39" s="34"/>
      <c r="NIW39" s="34"/>
      <c r="NIX39" s="34"/>
      <c r="NIY39" s="34"/>
      <c r="NIZ39" s="34"/>
      <c r="NJA39" s="34"/>
      <c r="NJB39" s="34"/>
      <c r="NJC39" s="34"/>
      <c r="NJD39" s="34"/>
      <c r="NJE39" s="34"/>
      <c r="NJF39" s="34"/>
      <c r="NJG39" s="34"/>
      <c r="NJH39" s="34"/>
      <c r="NJI39" s="34"/>
      <c r="NJJ39" s="34"/>
      <c r="NJK39" s="34"/>
      <c r="NJL39" s="34"/>
      <c r="NJM39" s="34"/>
      <c r="NJN39" s="34"/>
      <c r="NJO39" s="34"/>
      <c r="NJP39" s="34"/>
      <c r="NJQ39" s="34"/>
      <c r="NJR39" s="34"/>
      <c r="NJS39" s="34"/>
      <c r="NJT39" s="34"/>
      <c r="NJU39" s="34"/>
      <c r="NJV39" s="34"/>
      <c r="NJW39" s="34"/>
      <c r="NJX39" s="34"/>
      <c r="NJY39" s="34"/>
      <c r="NJZ39" s="34"/>
      <c r="NKA39" s="34"/>
      <c r="NKB39" s="34"/>
      <c r="NKC39" s="34"/>
      <c r="NKD39" s="34"/>
      <c r="NKE39" s="34"/>
      <c r="NKF39" s="34"/>
      <c r="NKG39" s="34"/>
      <c r="NKH39" s="34"/>
      <c r="NKI39" s="34"/>
      <c r="NKJ39" s="34"/>
      <c r="NKK39" s="34"/>
      <c r="NKL39" s="34"/>
      <c r="NKM39" s="34"/>
      <c r="NKN39" s="34"/>
      <c r="NKO39" s="34"/>
      <c r="NKP39" s="34"/>
      <c r="NKQ39" s="34"/>
      <c r="NKR39" s="34"/>
      <c r="NKS39" s="34"/>
      <c r="NKT39" s="34"/>
      <c r="NKU39" s="34"/>
      <c r="NKV39" s="34"/>
      <c r="NKW39" s="34"/>
      <c r="NKX39" s="34"/>
      <c r="NKY39" s="34"/>
      <c r="NKZ39" s="34"/>
      <c r="NLA39" s="34"/>
      <c r="NLB39" s="34"/>
      <c r="NLC39" s="34"/>
      <c r="NLD39" s="34"/>
      <c r="NLE39" s="34"/>
      <c r="NLF39" s="34"/>
      <c r="NLG39" s="34"/>
      <c r="NLH39" s="34"/>
      <c r="NLI39" s="34"/>
      <c r="NLJ39" s="34"/>
      <c r="NLK39" s="34"/>
      <c r="NLL39" s="34"/>
      <c r="NLM39" s="34"/>
      <c r="NLN39" s="34"/>
      <c r="NLO39" s="34"/>
      <c r="NLP39" s="34"/>
      <c r="NLQ39" s="34"/>
      <c r="NLR39" s="34"/>
      <c r="NLS39" s="34"/>
      <c r="NLT39" s="34"/>
      <c r="NLU39" s="34"/>
      <c r="NLV39" s="34"/>
      <c r="NLW39" s="34"/>
      <c r="NLX39" s="34"/>
      <c r="NLY39" s="34"/>
      <c r="NLZ39" s="34"/>
      <c r="NMA39" s="34"/>
      <c r="NMB39" s="34"/>
      <c r="NMC39" s="34"/>
      <c r="NMD39" s="34"/>
      <c r="NME39" s="34"/>
      <c r="NMF39" s="34"/>
      <c r="NMG39" s="34"/>
      <c r="NMH39" s="34"/>
      <c r="NMI39" s="34"/>
      <c r="NMJ39" s="34"/>
      <c r="NMK39" s="34"/>
      <c r="NML39" s="34"/>
      <c r="NMM39" s="34"/>
      <c r="NMN39" s="34"/>
      <c r="NMO39" s="34"/>
      <c r="NMP39" s="34"/>
      <c r="NMQ39" s="34"/>
      <c r="NMR39" s="34"/>
      <c r="NMS39" s="34"/>
      <c r="NMT39" s="34"/>
      <c r="NMU39" s="34"/>
      <c r="NMV39" s="34"/>
      <c r="NMW39" s="34"/>
      <c r="NMX39" s="34"/>
      <c r="NMY39" s="34"/>
      <c r="NMZ39" s="34"/>
      <c r="NNA39" s="34"/>
      <c r="NNB39" s="34"/>
      <c r="NNC39" s="34"/>
      <c r="NND39" s="34"/>
      <c r="NNE39" s="34"/>
      <c r="NNF39" s="34"/>
      <c r="NNG39" s="34"/>
      <c r="NNH39" s="34"/>
      <c r="NNI39" s="34"/>
      <c r="NNJ39" s="34"/>
      <c r="NNK39" s="34"/>
      <c r="NNL39" s="34"/>
      <c r="NNM39" s="34"/>
      <c r="NNN39" s="34"/>
      <c r="NNO39" s="34"/>
      <c r="NNP39" s="34"/>
      <c r="NNQ39" s="34"/>
      <c r="NNR39" s="34"/>
      <c r="NNS39" s="34"/>
      <c r="NNT39" s="34"/>
      <c r="NNU39" s="34"/>
      <c r="NNV39" s="34"/>
      <c r="NNW39" s="34"/>
      <c r="NNX39" s="34"/>
      <c r="NNY39" s="34"/>
      <c r="NNZ39" s="34"/>
      <c r="NOA39" s="34"/>
      <c r="NOB39" s="34"/>
      <c r="NOC39" s="34"/>
      <c r="NOD39" s="34"/>
      <c r="NOE39" s="34"/>
      <c r="NOF39" s="34"/>
      <c r="NOG39" s="34"/>
      <c r="NOH39" s="34"/>
      <c r="NOI39" s="34"/>
      <c r="NOJ39" s="34"/>
      <c r="NOK39" s="34"/>
      <c r="NOL39" s="34"/>
      <c r="NOM39" s="34"/>
      <c r="NON39" s="34"/>
      <c r="NOO39" s="34"/>
      <c r="NOP39" s="34"/>
      <c r="NOQ39" s="34"/>
      <c r="NOR39" s="34"/>
      <c r="NOS39" s="34"/>
      <c r="NOT39" s="34"/>
      <c r="NOU39" s="34"/>
      <c r="NOV39" s="34"/>
      <c r="NOW39" s="34"/>
      <c r="NOX39" s="34"/>
      <c r="NOY39" s="34"/>
      <c r="NOZ39" s="34"/>
      <c r="NPA39" s="34"/>
      <c r="NPB39" s="34"/>
      <c r="NPC39" s="34"/>
      <c r="NPD39" s="34"/>
      <c r="NPE39" s="34"/>
      <c r="NPF39" s="34"/>
      <c r="NPG39" s="34"/>
      <c r="NPH39" s="34"/>
      <c r="NPI39" s="34"/>
      <c r="NPJ39" s="34"/>
      <c r="NPK39" s="34"/>
      <c r="NPL39" s="34"/>
      <c r="NPM39" s="34"/>
      <c r="NPN39" s="34"/>
      <c r="NPO39" s="34"/>
      <c r="NPP39" s="34"/>
      <c r="NPQ39" s="34"/>
      <c r="NPR39" s="34"/>
      <c r="NPS39" s="34"/>
      <c r="NPT39" s="34"/>
      <c r="NPU39" s="34"/>
      <c r="NPV39" s="34"/>
      <c r="NPW39" s="34"/>
      <c r="NPX39" s="34"/>
      <c r="NPY39" s="34"/>
      <c r="NPZ39" s="34"/>
      <c r="NQA39" s="34"/>
      <c r="NQB39" s="34"/>
      <c r="NQC39" s="34"/>
      <c r="NQD39" s="34"/>
      <c r="NQE39" s="34"/>
      <c r="NQF39" s="34"/>
      <c r="NQG39" s="34"/>
      <c r="NQH39" s="34"/>
      <c r="NQI39" s="34"/>
      <c r="NQJ39" s="34"/>
      <c r="NQK39" s="34"/>
      <c r="NQL39" s="34"/>
      <c r="NQM39" s="34"/>
      <c r="NQN39" s="34"/>
      <c r="NQO39" s="34"/>
      <c r="NQP39" s="34"/>
      <c r="NQQ39" s="34"/>
      <c r="NQR39" s="34"/>
      <c r="NQS39" s="34"/>
      <c r="NQT39" s="34"/>
      <c r="NQU39" s="34"/>
      <c r="NQV39" s="34"/>
      <c r="NQW39" s="34"/>
      <c r="NQX39" s="34"/>
      <c r="NQY39" s="34"/>
      <c r="NQZ39" s="34"/>
      <c r="NRA39" s="34"/>
      <c r="NRB39" s="34"/>
      <c r="NRC39" s="34"/>
      <c r="NRD39" s="34"/>
      <c r="NRE39" s="34"/>
      <c r="NRF39" s="34"/>
      <c r="NRG39" s="34"/>
      <c r="NRH39" s="34"/>
      <c r="NRI39" s="34"/>
      <c r="NRJ39" s="34"/>
      <c r="NRK39" s="34"/>
      <c r="NRL39" s="34"/>
      <c r="NRM39" s="34"/>
      <c r="NRN39" s="34"/>
      <c r="NRO39" s="34"/>
      <c r="NRP39" s="34"/>
      <c r="NRQ39" s="34"/>
      <c r="NRR39" s="34"/>
      <c r="NRS39" s="34"/>
      <c r="NRT39" s="34"/>
      <c r="NRU39" s="34"/>
      <c r="NRV39" s="34"/>
      <c r="NRW39" s="34"/>
      <c r="NRX39" s="34"/>
      <c r="NRY39" s="34"/>
      <c r="NRZ39" s="34"/>
      <c r="NSA39" s="34"/>
      <c r="NSB39" s="34"/>
      <c r="NSC39" s="34"/>
      <c r="NSD39" s="34"/>
      <c r="NSE39" s="34"/>
      <c r="NSF39" s="34"/>
      <c r="NSG39" s="34"/>
      <c r="NSH39" s="34"/>
      <c r="NSI39" s="34"/>
      <c r="NSJ39" s="34"/>
      <c r="NSK39" s="34"/>
      <c r="NSL39" s="34"/>
      <c r="NSM39" s="34"/>
      <c r="NSN39" s="34"/>
      <c r="NSO39" s="34"/>
      <c r="NSP39" s="34"/>
      <c r="NSQ39" s="34"/>
      <c r="NSR39" s="34"/>
      <c r="NSS39" s="34"/>
      <c r="NST39" s="34"/>
      <c r="NSU39" s="34"/>
      <c r="NSV39" s="34"/>
      <c r="NSW39" s="34"/>
      <c r="NSX39" s="34"/>
      <c r="NSY39" s="34"/>
      <c r="NSZ39" s="34"/>
      <c r="NTA39" s="34"/>
      <c r="NTB39" s="34"/>
      <c r="NTC39" s="34"/>
      <c r="NTD39" s="34"/>
      <c r="NTE39" s="34"/>
      <c r="NTF39" s="34"/>
      <c r="NTG39" s="34"/>
      <c r="NTH39" s="34"/>
      <c r="NTI39" s="34"/>
      <c r="NTJ39" s="34"/>
      <c r="NTK39" s="34"/>
      <c r="NTL39" s="34"/>
      <c r="NTM39" s="34"/>
      <c r="NTN39" s="34"/>
      <c r="NTO39" s="34"/>
      <c r="NTP39" s="34"/>
      <c r="NTQ39" s="34"/>
      <c r="NTR39" s="34"/>
      <c r="NTS39" s="34"/>
      <c r="NTT39" s="34"/>
      <c r="NTU39" s="34"/>
      <c r="NTV39" s="34"/>
      <c r="NTW39" s="34"/>
      <c r="NTX39" s="34"/>
      <c r="NTY39" s="34"/>
      <c r="NTZ39" s="34"/>
      <c r="NUA39" s="34"/>
      <c r="NUB39" s="34"/>
      <c r="NUC39" s="34"/>
      <c r="NUD39" s="34"/>
      <c r="NUE39" s="34"/>
      <c r="NUF39" s="34"/>
      <c r="NUG39" s="34"/>
      <c r="NUH39" s="34"/>
      <c r="NUI39" s="34"/>
      <c r="NUJ39" s="34"/>
      <c r="NUK39" s="34"/>
      <c r="NUL39" s="34"/>
      <c r="NUM39" s="34"/>
      <c r="NUN39" s="34"/>
      <c r="NUO39" s="34"/>
      <c r="NUP39" s="34"/>
      <c r="NUQ39" s="34"/>
      <c r="NUR39" s="34"/>
      <c r="NUS39" s="34"/>
      <c r="NUT39" s="34"/>
      <c r="NUU39" s="34"/>
      <c r="NUV39" s="34"/>
      <c r="NUW39" s="34"/>
      <c r="NUX39" s="34"/>
      <c r="NUY39" s="34"/>
      <c r="NUZ39" s="34"/>
      <c r="NVA39" s="34"/>
      <c r="NVB39" s="34"/>
      <c r="NVC39" s="34"/>
      <c r="NVD39" s="34"/>
      <c r="NVE39" s="34"/>
      <c r="NVF39" s="34"/>
      <c r="NVG39" s="34"/>
      <c r="NVH39" s="34"/>
      <c r="NVI39" s="34"/>
      <c r="NVJ39" s="34"/>
      <c r="NVK39" s="34"/>
      <c r="NVL39" s="34"/>
      <c r="NVM39" s="34"/>
      <c r="NVN39" s="34"/>
      <c r="NVO39" s="34"/>
      <c r="NVP39" s="34"/>
      <c r="NVQ39" s="34"/>
      <c r="NVR39" s="34"/>
      <c r="NVS39" s="34"/>
      <c r="NVT39" s="34"/>
      <c r="NVU39" s="34"/>
      <c r="NVV39" s="34"/>
      <c r="NVW39" s="34"/>
      <c r="NVX39" s="34"/>
      <c r="NVY39" s="34"/>
      <c r="NVZ39" s="34"/>
      <c r="NWA39" s="34"/>
      <c r="NWB39" s="34"/>
      <c r="NWC39" s="34"/>
      <c r="NWD39" s="34"/>
      <c r="NWE39" s="34"/>
      <c r="NWF39" s="34"/>
      <c r="NWG39" s="34"/>
      <c r="NWH39" s="34"/>
      <c r="NWI39" s="34"/>
      <c r="NWJ39" s="34"/>
      <c r="NWK39" s="34"/>
      <c r="NWL39" s="34"/>
      <c r="NWM39" s="34"/>
      <c r="NWN39" s="34"/>
      <c r="NWO39" s="34"/>
      <c r="NWP39" s="34"/>
      <c r="NWQ39" s="34"/>
      <c r="NWR39" s="34"/>
      <c r="NWS39" s="34"/>
      <c r="NWT39" s="34"/>
      <c r="NWU39" s="34"/>
      <c r="NWV39" s="34"/>
      <c r="NWW39" s="34"/>
      <c r="NWX39" s="34"/>
      <c r="NWY39" s="34"/>
      <c r="NWZ39" s="34"/>
      <c r="NXA39" s="34"/>
      <c r="NXB39" s="34"/>
      <c r="NXC39" s="34"/>
      <c r="NXD39" s="34"/>
      <c r="NXE39" s="34"/>
      <c r="NXF39" s="34"/>
      <c r="NXG39" s="34"/>
      <c r="NXH39" s="34"/>
      <c r="NXI39" s="34"/>
      <c r="NXJ39" s="34"/>
      <c r="NXK39" s="34"/>
      <c r="NXL39" s="34"/>
      <c r="NXM39" s="34"/>
      <c r="NXN39" s="34"/>
      <c r="NXO39" s="34"/>
      <c r="NXP39" s="34"/>
      <c r="NXQ39" s="34"/>
      <c r="NXR39" s="34"/>
      <c r="NXS39" s="34"/>
      <c r="NXT39" s="34"/>
      <c r="NXU39" s="34"/>
      <c r="NXV39" s="34"/>
      <c r="NXW39" s="34"/>
      <c r="NXX39" s="34"/>
      <c r="NXY39" s="34"/>
      <c r="NXZ39" s="34"/>
      <c r="NYA39" s="34"/>
      <c r="NYB39" s="34"/>
      <c r="NYC39" s="34"/>
      <c r="NYD39" s="34"/>
      <c r="NYE39" s="34"/>
      <c r="NYF39" s="34"/>
      <c r="NYG39" s="34"/>
      <c r="NYH39" s="34"/>
      <c r="NYI39" s="34"/>
      <c r="NYJ39" s="34"/>
      <c r="NYK39" s="34"/>
      <c r="NYL39" s="34"/>
      <c r="NYM39" s="34"/>
      <c r="NYN39" s="34"/>
      <c r="NYO39" s="34"/>
      <c r="NYP39" s="34"/>
      <c r="NYQ39" s="34"/>
      <c r="NYR39" s="34"/>
      <c r="NYS39" s="34"/>
      <c r="NYT39" s="34"/>
      <c r="NYU39" s="34"/>
      <c r="NYV39" s="34"/>
      <c r="NYW39" s="34"/>
      <c r="NYX39" s="34"/>
      <c r="NYY39" s="34"/>
      <c r="NYZ39" s="34"/>
      <c r="NZA39" s="34"/>
      <c r="NZB39" s="34"/>
      <c r="NZC39" s="34"/>
      <c r="NZD39" s="34"/>
      <c r="NZE39" s="34"/>
      <c r="NZF39" s="34"/>
      <c r="NZG39" s="34"/>
      <c r="NZH39" s="34"/>
      <c r="NZI39" s="34"/>
      <c r="NZJ39" s="34"/>
      <c r="NZK39" s="34"/>
      <c r="NZL39" s="34"/>
      <c r="NZM39" s="34"/>
      <c r="NZN39" s="34"/>
      <c r="NZO39" s="34"/>
      <c r="NZP39" s="34"/>
      <c r="NZQ39" s="34"/>
      <c r="NZR39" s="34"/>
      <c r="NZS39" s="34"/>
      <c r="NZT39" s="34"/>
      <c r="NZU39" s="34"/>
      <c r="NZV39" s="34"/>
      <c r="NZW39" s="34"/>
      <c r="NZX39" s="34"/>
      <c r="NZY39" s="34"/>
      <c r="NZZ39" s="34"/>
      <c r="OAA39" s="34"/>
      <c r="OAB39" s="34"/>
      <c r="OAC39" s="34"/>
      <c r="OAD39" s="34"/>
      <c r="OAE39" s="34"/>
      <c r="OAF39" s="34"/>
      <c r="OAG39" s="34"/>
      <c r="OAH39" s="34"/>
      <c r="OAI39" s="34"/>
      <c r="OAJ39" s="34"/>
      <c r="OAK39" s="34"/>
      <c r="OAL39" s="34"/>
      <c r="OAM39" s="34"/>
      <c r="OAN39" s="34"/>
      <c r="OAO39" s="34"/>
      <c r="OAP39" s="34"/>
      <c r="OAQ39" s="34"/>
      <c r="OAR39" s="34"/>
      <c r="OAS39" s="34"/>
      <c r="OAT39" s="34"/>
      <c r="OAU39" s="34"/>
      <c r="OAV39" s="34"/>
      <c r="OAW39" s="34"/>
      <c r="OAX39" s="34"/>
      <c r="OAY39" s="34"/>
      <c r="OAZ39" s="34"/>
      <c r="OBA39" s="34"/>
      <c r="OBB39" s="34"/>
      <c r="OBC39" s="34"/>
      <c r="OBD39" s="34"/>
      <c r="OBE39" s="34"/>
      <c r="OBF39" s="34"/>
      <c r="OBG39" s="34"/>
      <c r="OBH39" s="34"/>
      <c r="OBI39" s="34"/>
      <c r="OBJ39" s="34"/>
      <c r="OBK39" s="34"/>
      <c r="OBL39" s="34"/>
      <c r="OBM39" s="34"/>
      <c r="OBN39" s="34"/>
      <c r="OBO39" s="34"/>
      <c r="OBP39" s="34"/>
      <c r="OBQ39" s="34"/>
      <c r="OBR39" s="34"/>
      <c r="OBS39" s="34"/>
      <c r="OBT39" s="34"/>
      <c r="OBU39" s="34"/>
      <c r="OBV39" s="34"/>
      <c r="OBW39" s="34"/>
      <c r="OBX39" s="34"/>
      <c r="OBY39" s="34"/>
      <c r="OBZ39" s="34"/>
      <c r="OCA39" s="34"/>
      <c r="OCB39" s="34"/>
      <c r="OCC39" s="34"/>
      <c r="OCD39" s="34"/>
      <c r="OCE39" s="34"/>
      <c r="OCF39" s="34"/>
      <c r="OCG39" s="34"/>
      <c r="OCH39" s="34"/>
      <c r="OCI39" s="34"/>
      <c r="OCJ39" s="34"/>
      <c r="OCK39" s="34"/>
      <c r="OCL39" s="34"/>
      <c r="OCM39" s="34"/>
      <c r="OCN39" s="34"/>
      <c r="OCO39" s="34"/>
      <c r="OCP39" s="34"/>
      <c r="OCQ39" s="34"/>
      <c r="OCR39" s="34"/>
      <c r="OCS39" s="34"/>
      <c r="OCT39" s="34"/>
      <c r="OCU39" s="34"/>
      <c r="OCV39" s="34"/>
      <c r="OCW39" s="34"/>
      <c r="OCX39" s="34"/>
      <c r="OCY39" s="34"/>
      <c r="OCZ39" s="34"/>
      <c r="ODA39" s="34"/>
      <c r="ODB39" s="34"/>
      <c r="ODC39" s="34"/>
      <c r="ODD39" s="34"/>
      <c r="ODE39" s="34"/>
      <c r="ODF39" s="34"/>
      <c r="ODG39" s="34"/>
      <c r="ODH39" s="34"/>
      <c r="ODI39" s="34"/>
      <c r="ODJ39" s="34"/>
      <c r="ODK39" s="34"/>
      <c r="ODL39" s="34"/>
      <c r="ODM39" s="34"/>
      <c r="ODN39" s="34"/>
      <c r="ODO39" s="34"/>
      <c r="ODP39" s="34"/>
      <c r="ODQ39" s="34"/>
      <c r="ODR39" s="34"/>
      <c r="ODS39" s="34"/>
      <c r="ODT39" s="34"/>
      <c r="ODU39" s="34"/>
      <c r="ODV39" s="34"/>
      <c r="ODW39" s="34"/>
      <c r="ODX39" s="34"/>
      <c r="ODY39" s="34"/>
      <c r="ODZ39" s="34"/>
      <c r="OEA39" s="34"/>
      <c r="OEB39" s="34"/>
      <c r="OEC39" s="34"/>
      <c r="OED39" s="34"/>
      <c r="OEE39" s="34"/>
      <c r="OEF39" s="34"/>
      <c r="OEG39" s="34"/>
      <c r="OEH39" s="34"/>
      <c r="OEI39" s="34"/>
      <c r="OEJ39" s="34"/>
      <c r="OEK39" s="34"/>
      <c r="OEL39" s="34"/>
      <c r="OEM39" s="34"/>
      <c r="OEN39" s="34"/>
      <c r="OEO39" s="34"/>
      <c r="OEP39" s="34"/>
      <c r="OEQ39" s="34"/>
      <c r="OER39" s="34"/>
      <c r="OES39" s="34"/>
      <c r="OET39" s="34"/>
      <c r="OEU39" s="34"/>
      <c r="OEV39" s="34"/>
      <c r="OEW39" s="34"/>
      <c r="OEX39" s="34"/>
      <c r="OEY39" s="34"/>
      <c r="OEZ39" s="34"/>
      <c r="OFA39" s="34"/>
      <c r="OFB39" s="34"/>
      <c r="OFC39" s="34"/>
      <c r="OFD39" s="34"/>
      <c r="OFE39" s="34"/>
      <c r="OFF39" s="34"/>
      <c r="OFG39" s="34"/>
      <c r="OFH39" s="34"/>
      <c r="OFI39" s="34"/>
      <c r="OFJ39" s="34"/>
      <c r="OFK39" s="34"/>
      <c r="OFL39" s="34"/>
      <c r="OFM39" s="34"/>
      <c r="OFN39" s="34"/>
      <c r="OFO39" s="34"/>
      <c r="OFP39" s="34"/>
      <c r="OFQ39" s="34"/>
      <c r="OFR39" s="34"/>
      <c r="OFS39" s="34"/>
      <c r="OFT39" s="34"/>
      <c r="OFU39" s="34"/>
      <c r="OFV39" s="34"/>
      <c r="OFW39" s="34"/>
      <c r="OFX39" s="34"/>
      <c r="OFY39" s="34"/>
      <c r="OFZ39" s="34"/>
      <c r="OGA39" s="34"/>
      <c r="OGB39" s="34"/>
      <c r="OGC39" s="34"/>
      <c r="OGD39" s="34"/>
      <c r="OGE39" s="34"/>
      <c r="OGF39" s="34"/>
      <c r="OGG39" s="34"/>
      <c r="OGH39" s="34"/>
      <c r="OGI39" s="34"/>
      <c r="OGJ39" s="34"/>
      <c r="OGK39" s="34"/>
      <c r="OGL39" s="34"/>
      <c r="OGM39" s="34"/>
      <c r="OGN39" s="34"/>
      <c r="OGO39" s="34"/>
      <c r="OGP39" s="34"/>
      <c r="OGQ39" s="34"/>
      <c r="OGR39" s="34"/>
      <c r="OGS39" s="34"/>
      <c r="OGT39" s="34"/>
      <c r="OGU39" s="34"/>
      <c r="OGV39" s="34"/>
      <c r="OGW39" s="34"/>
      <c r="OGX39" s="34"/>
      <c r="OGY39" s="34"/>
      <c r="OGZ39" s="34"/>
      <c r="OHA39" s="34"/>
      <c r="OHB39" s="34"/>
      <c r="OHC39" s="34"/>
      <c r="OHD39" s="34"/>
      <c r="OHE39" s="34"/>
      <c r="OHF39" s="34"/>
      <c r="OHG39" s="34"/>
      <c r="OHH39" s="34"/>
      <c r="OHI39" s="34"/>
      <c r="OHJ39" s="34"/>
      <c r="OHK39" s="34"/>
      <c r="OHL39" s="34"/>
      <c r="OHM39" s="34"/>
      <c r="OHN39" s="34"/>
      <c r="OHO39" s="34"/>
      <c r="OHP39" s="34"/>
      <c r="OHQ39" s="34"/>
      <c r="OHR39" s="34"/>
      <c r="OHS39" s="34"/>
      <c r="OHT39" s="34"/>
      <c r="OHU39" s="34"/>
      <c r="OHV39" s="34"/>
      <c r="OHW39" s="34"/>
      <c r="OHX39" s="34"/>
      <c r="OHY39" s="34"/>
      <c r="OHZ39" s="34"/>
      <c r="OIA39" s="34"/>
      <c r="OIB39" s="34"/>
      <c r="OIC39" s="34"/>
      <c r="OID39" s="34"/>
      <c r="OIE39" s="34"/>
      <c r="OIF39" s="34"/>
      <c r="OIG39" s="34"/>
      <c r="OIH39" s="34"/>
      <c r="OII39" s="34"/>
      <c r="OIJ39" s="34"/>
      <c r="OIK39" s="34"/>
      <c r="OIL39" s="34"/>
      <c r="OIM39" s="34"/>
      <c r="OIN39" s="34"/>
      <c r="OIO39" s="34"/>
      <c r="OIP39" s="34"/>
      <c r="OIQ39" s="34"/>
      <c r="OIR39" s="34"/>
      <c r="OIS39" s="34"/>
      <c r="OIT39" s="34"/>
      <c r="OIU39" s="34"/>
      <c r="OIV39" s="34"/>
      <c r="OIW39" s="34"/>
      <c r="OIX39" s="34"/>
      <c r="OIY39" s="34"/>
      <c r="OIZ39" s="34"/>
      <c r="OJA39" s="34"/>
      <c r="OJB39" s="34"/>
      <c r="OJC39" s="34"/>
      <c r="OJD39" s="34"/>
      <c r="OJE39" s="34"/>
      <c r="OJF39" s="34"/>
      <c r="OJG39" s="34"/>
      <c r="OJH39" s="34"/>
      <c r="OJI39" s="34"/>
      <c r="OJJ39" s="34"/>
      <c r="OJK39" s="34"/>
      <c r="OJL39" s="34"/>
      <c r="OJM39" s="34"/>
      <c r="OJN39" s="34"/>
      <c r="OJO39" s="34"/>
      <c r="OJP39" s="34"/>
      <c r="OJQ39" s="34"/>
      <c r="OJR39" s="34"/>
      <c r="OJS39" s="34"/>
      <c r="OJT39" s="34"/>
      <c r="OJU39" s="34"/>
      <c r="OJV39" s="34"/>
      <c r="OJW39" s="34"/>
      <c r="OJX39" s="34"/>
      <c r="OJY39" s="34"/>
      <c r="OJZ39" s="34"/>
      <c r="OKA39" s="34"/>
      <c r="OKB39" s="34"/>
      <c r="OKC39" s="34"/>
      <c r="OKD39" s="34"/>
      <c r="OKE39" s="34"/>
      <c r="OKF39" s="34"/>
      <c r="OKG39" s="34"/>
      <c r="OKH39" s="34"/>
      <c r="OKI39" s="34"/>
      <c r="OKJ39" s="34"/>
      <c r="OKK39" s="34"/>
      <c r="OKL39" s="34"/>
      <c r="OKM39" s="34"/>
      <c r="OKN39" s="34"/>
      <c r="OKO39" s="34"/>
      <c r="OKP39" s="34"/>
      <c r="OKQ39" s="34"/>
      <c r="OKR39" s="34"/>
      <c r="OKS39" s="34"/>
      <c r="OKT39" s="34"/>
      <c r="OKU39" s="34"/>
      <c r="OKV39" s="34"/>
      <c r="OKW39" s="34"/>
      <c r="OKX39" s="34"/>
      <c r="OKY39" s="34"/>
      <c r="OKZ39" s="34"/>
      <c r="OLA39" s="34"/>
      <c r="OLB39" s="34"/>
      <c r="OLC39" s="34"/>
      <c r="OLD39" s="34"/>
      <c r="OLE39" s="34"/>
      <c r="OLF39" s="34"/>
      <c r="OLG39" s="34"/>
      <c r="OLH39" s="34"/>
      <c r="OLI39" s="34"/>
      <c r="OLJ39" s="34"/>
      <c r="OLK39" s="34"/>
      <c r="OLL39" s="34"/>
      <c r="OLM39" s="34"/>
      <c r="OLN39" s="34"/>
      <c r="OLO39" s="34"/>
      <c r="OLP39" s="34"/>
      <c r="OLQ39" s="34"/>
      <c r="OLR39" s="34"/>
      <c r="OLS39" s="34"/>
      <c r="OLT39" s="34"/>
      <c r="OLU39" s="34"/>
      <c r="OLV39" s="34"/>
      <c r="OLW39" s="34"/>
      <c r="OLX39" s="34"/>
      <c r="OLY39" s="34"/>
      <c r="OLZ39" s="34"/>
      <c r="OMA39" s="34"/>
      <c r="OMB39" s="34"/>
      <c r="OMC39" s="34"/>
      <c r="OMD39" s="34"/>
      <c r="OME39" s="34"/>
      <c r="OMF39" s="34"/>
      <c r="OMG39" s="34"/>
      <c r="OMH39" s="34"/>
      <c r="OMI39" s="34"/>
      <c r="OMJ39" s="34"/>
      <c r="OMK39" s="34"/>
      <c r="OML39" s="34"/>
      <c r="OMM39" s="34"/>
      <c r="OMN39" s="34"/>
      <c r="OMO39" s="34"/>
      <c r="OMP39" s="34"/>
      <c r="OMQ39" s="34"/>
      <c r="OMR39" s="34"/>
      <c r="OMS39" s="34"/>
      <c r="OMT39" s="34"/>
      <c r="OMU39" s="34"/>
      <c r="OMV39" s="34"/>
      <c r="OMW39" s="34"/>
      <c r="OMX39" s="34"/>
      <c r="OMY39" s="34"/>
      <c r="OMZ39" s="34"/>
      <c r="ONA39" s="34"/>
      <c r="ONB39" s="34"/>
      <c r="ONC39" s="34"/>
      <c r="OND39" s="34"/>
      <c r="ONE39" s="34"/>
      <c r="ONF39" s="34"/>
      <c r="ONG39" s="34"/>
      <c r="ONH39" s="34"/>
      <c r="ONI39" s="34"/>
      <c r="ONJ39" s="34"/>
      <c r="ONK39" s="34"/>
      <c r="ONL39" s="34"/>
      <c r="ONM39" s="34"/>
      <c r="ONN39" s="34"/>
      <c r="ONO39" s="34"/>
      <c r="ONP39" s="34"/>
      <c r="ONQ39" s="34"/>
      <c r="ONR39" s="34"/>
      <c r="ONS39" s="34"/>
      <c r="ONT39" s="34"/>
      <c r="ONU39" s="34"/>
      <c r="ONV39" s="34"/>
      <c r="ONW39" s="34"/>
      <c r="ONX39" s="34"/>
      <c r="ONY39" s="34"/>
      <c r="ONZ39" s="34"/>
      <c r="OOA39" s="34"/>
      <c r="OOB39" s="34"/>
      <c r="OOC39" s="34"/>
      <c r="OOD39" s="34"/>
      <c r="OOE39" s="34"/>
      <c r="OOF39" s="34"/>
      <c r="OOG39" s="34"/>
      <c r="OOH39" s="34"/>
      <c r="OOI39" s="34"/>
      <c r="OOJ39" s="34"/>
      <c r="OOK39" s="34"/>
      <c r="OOL39" s="34"/>
      <c r="OOM39" s="34"/>
      <c r="OON39" s="34"/>
      <c r="OOO39" s="34"/>
      <c r="OOP39" s="34"/>
      <c r="OOQ39" s="34"/>
      <c r="OOR39" s="34"/>
      <c r="OOS39" s="34"/>
      <c r="OOT39" s="34"/>
      <c r="OOU39" s="34"/>
      <c r="OOV39" s="34"/>
      <c r="OOW39" s="34"/>
      <c r="OOX39" s="34"/>
      <c r="OOY39" s="34"/>
      <c r="OOZ39" s="34"/>
      <c r="OPA39" s="34"/>
      <c r="OPB39" s="34"/>
      <c r="OPC39" s="34"/>
      <c r="OPD39" s="34"/>
      <c r="OPE39" s="34"/>
      <c r="OPF39" s="34"/>
      <c r="OPG39" s="34"/>
      <c r="OPH39" s="34"/>
      <c r="OPI39" s="34"/>
      <c r="OPJ39" s="34"/>
      <c r="OPK39" s="34"/>
      <c r="OPL39" s="34"/>
      <c r="OPM39" s="34"/>
      <c r="OPN39" s="34"/>
      <c r="OPO39" s="34"/>
      <c r="OPP39" s="34"/>
      <c r="OPQ39" s="34"/>
      <c r="OPR39" s="34"/>
      <c r="OPS39" s="34"/>
      <c r="OPT39" s="34"/>
      <c r="OPU39" s="34"/>
      <c r="OPV39" s="34"/>
      <c r="OPW39" s="34"/>
      <c r="OPX39" s="34"/>
      <c r="OPY39" s="34"/>
      <c r="OPZ39" s="34"/>
      <c r="OQA39" s="34"/>
      <c r="OQB39" s="34"/>
      <c r="OQC39" s="34"/>
      <c r="OQD39" s="34"/>
      <c r="OQE39" s="34"/>
      <c r="OQF39" s="34"/>
      <c r="OQG39" s="34"/>
      <c r="OQH39" s="34"/>
      <c r="OQI39" s="34"/>
      <c r="OQJ39" s="34"/>
      <c r="OQK39" s="34"/>
      <c r="OQL39" s="34"/>
      <c r="OQM39" s="34"/>
      <c r="OQN39" s="34"/>
      <c r="OQO39" s="34"/>
      <c r="OQP39" s="34"/>
      <c r="OQQ39" s="34"/>
      <c r="OQR39" s="34"/>
      <c r="OQS39" s="34"/>
      <c r="OQT39" s="34"/>
      <c r="OQU39" s="34"/>
      <c r="OQV39" s="34"/>
      <c r="OQW39" s="34"/>
      <c r="OQX39" s="34"/>
      <c r="OQY39" s="34"/>
      <c r="OQZ39" s="34"/>
      <c r="ORA39" s="34"/>
      <c r="ORB39" s="34"/>
      <c r="ORC39" s="34"/>
      <c r="ORD39" s="34"/>
      <c r="ORE39" s="34"/>
      <c r="ORF39" s="34"/>
      <c r="ORG39" s="34"/>
      <c r="ORH39" s="34"/>
      <c r="ORI39" s="34"/>
      <c r="ORJ39" s="34"/>
      <c r="ORK39" s="34"/>
      <c r="ORL39" s="34"/>
      <c r="ORM39" s="34"/>
      <c r="ORN39" s="34"/>
      <c r="ORO39" s="34"/>
      <c r="ORP39" s="34"/>
      <c r="ORQ39" s="34"/>
      <c r="ORR39" s="34"/>
      <c r="ORS39" s="34"/>
      <c r="ORT39" s="34"/>
      <c r="ORU39" s="34"/>
      <c r="ORV39" s="34"/>
      <c r="ORW39" s="34"/>
      <c r="ORX39" s="34"/>
      <c r="ORY39" s="34"/>
      <c r="ORZ39" s="34"/>
      <c r="OSA39" s="34"/>
      <c r="OSB39" s="34"/>
      <c r="OSC39" s="34"/>
      <c r="OSD39" s="34"/>
      <c r="OSE39" s="34"/>
      <c r="OSF39" s="34"/>
      <c r="OSG39" s="34"/>
      <c r="OSH39" s="34"/>
      <c r="OSI39" s="34"/>
      <c r="OSJ39" s="34"/>
      <c r="OSK39" s="34"/>
      <c r="OSL39" s="34"/>
      <c r="OSM39" s="34"/>
      <c r="OSN39" s="34"/>
      <c r="OSO39" s="34"/>
      <c r="OSP39" s="34"/>
      <c r="OSQ39" s="34"/>
      <c r="OSR39" s="34"/>
      <c r="OSS39" s="34"/>
      <c r="OST39" s="34"/>
      <c r="OSU39" s="34"/>
      <c r="OSV39" s="34"/>
      <c r="OSW39" s="34"/>
      <c r="OSX39" s="34"/>
      <c r="OSY39" s="34"/>
      <c r="OSZ39" s="34"/>
      <c r="OTA39" s="34"/>
      <c r="OTB39" s="34"/>
      <c r="OTC39" s="34"/>
      <c r="OTD39" s="34"/>
      <c r="OTE39" s="34"/>
      <c r="OTF39" s="34"/>
      <c r="OTG39" s="34"/>
      <c r="OTH39" s="34"/>
      <c r="OTI39" s="34"/>
      <c r="OTJ39" s="34"/>
      <c r="OTK39" s="34"/>
      <c r="OTL39" s="34"/>
      <c r="OTM39" s="34"/>
      <c r="OTN39" s="34"/>
      <c r="OTO39" s="34"/>
      <c r="OTP39" s="34"/>
      <c r="OTQ39" s="34"/>
      <c r="OTR39" s="34"/>
      <c r="OTS39" s="34"/>
      <c r="OTT39" s="34"/>
      <c r="OTU39" s="34"/>
      <c r="OTV39" s="34"/>
      <c r="OTW39" s="34"/>
      <c r="OTX39" s="34"/>
      <c r="OTY39" s="34"/>
      <c r="OTZ39" s="34"/>
      <c r="OUA39" s="34"/>
      <c r="OUB39" s="34"/>
      <c r="OUC39" s="34"/>
      <c r="OUD39" s="34"/>
      <c r="OUE39" s="34"/>
      <c r="OUF39" s="34"/>
      <c r="OUG39" s="34"/>
      <c r="OUH39" s="34"/>
      <c r="OUI39" s="34"/>
      <c r="OUJ39" s="34"/>
      <c r="OUK39" s="34"/>
      <c r="OUL39" s="34"/>
      <c r="OUM39" s="34"/>
      <c r="OUN39" s="34"/>
      <c r="OUO39" s="34"/>
      <c r="OUP39" s="34"/>
      <c r="OUQ39" s="34"/>
      <c r="OUR39" s="34"/>
      <c r="OUS39" s="34"/>
      <c r="OUT39" s="34"/>
      <c r="OUU39" s="34"/>
      <c r="OUV39" s="34"/>
      <c r="OUW39" s="34"/>
      <c r="OUX39" s="34"/>
      <c r="OUY39" s="34"/>
      <c r="OUZ39" s="34"/>
      <c r="OVA39" s="34"/>
      <c r="OVB39" s="34"/>
      <c r="OVC39" s="34"/>
      <c r="OVD39" s="34"/>
      <c r="OVE39" s="34"/>
      <c r="OVF39" s="34"/>
      <c r="OVG39" s="34"/>
      <c r="OVH39" s="34"/>
      <c r="OVI39" s="34"/>
      <c r="OVJ39" s="34"/>
      <c r="OVK39" s="34"/>
      <c r="OVL39" s="34"/>
      <c r="OVM39" s="34"/>
      <c r="OVN39" s="34"/>
      <c r="OVO39" s="34"/>
      <c r="OVP39" s="34"/>
      <c r="OVQ39" s="34"/>
      <c r="OVR39" s="34"/>
      <c r="OVS39" s="34"/>
      <c r="OVT39" s="34"/>
      <c r="OVU39" s="34"/>
      <c r="OVV39" s="34"/>
      <c r="OVW39" s="34"/>
      <c r="OVX39" s="34"/>
      <c r="OVY39" s="34"/>
      <c r="OVZ39" s="34"/>
      <c r="OWA39" s="34"/>
      <c r="OWB39" s="34"/>
      <c r="OWC39" s="34"/>
      <c r="OWD39" s="34"/>
      <c r="OWE39" s="34"/>
      <c r="OWF39" s="34"/>
      <c r="OWG39" s="34"/>
      <c r="OWH39" s="34"/>
      <c r="OWI39" s="34"/>
      <c r="OWJ39" s="34"/>
      <c r="OWK39" s="34"/>
      <c r="OWL39" s="34"/>
      <c r="OWM39" s="34"/>
      <c r="OWN39" s="34"/>
      <c r="OWO39" s="34"/>
      <c r="OWP39" s="34"/>
      <c r="OWQ39" s="34"/>
      <c r="OWR39" s="34"/>
      <c r="OWS39" s="34"/>
      <c r="OWT39" s="34"/>
      <c r="OWU39" s="34"/>
      <c r="OWV39" s="34"/>
      <c r="OWW39" s="34"/>
      <c r="OWX39" s="34"/>
      <c r="OWY39" s="34"/>
      <c r="OWZ39" s="34"/>
      <c r="OXA39" s="34"/>
      <c r="OXB39" s="34"/>
      <c r="OXC39" s="34"/>
      <c r="OXD39" s="34"/>
      <c r="OXE39" s="34"/>
      <c r="OXF39" s="34"/>
      <c r="OXG39" s="34"/>
      <c r="OXH39" s="34"/>
      <c r="OXI39" s="34"/>
      <c r="OXJ39" s="34"/>
      <c r="OXK39" s="34"/>
      <c r="OXL39" s="34"/>
      <c r="OXM39" s="34"/>
      <c r="OXN39" s="34"/>
      <c r="OXO39" s="34"/>
      <c r="OXP39" s="34"/>
      <c r="OXQ39" s="34"/>
      <c r="OXR39" s="34"/>
      <c r="OXS39" s="34"/>
      <c r="OXT39" s="34"/>
      <c r="OXU39" s="34"/>
      <c r="OXV39" s="34"/>
      <c r="OXW39" s="34"/>
      <c r="OXX39" s="34"/>
      <c r="OXY39" s="34"/>
      <c r="OXZ39" s="34"/>
      <c r="OYA39" s="34"/>
      <c r="OYB39" s="34"/>
      <c r="OYC39" s="34"/>
      <c r="OYD39" s="34"/>
      <c r="OYE39" s="34"/>
      <c r="OYF39" s="34"/>
      <c r="OYG39" s="34"/>
      <c r="OYH39" s="34"/>
      <c r="OYI39" s="34"/>
      <c r="OYJ39" s="34"/>
      <c r="OYK39" s="34"/>
      <c r="OYL39" s="34"/>
      <c r="OYM39" s="34"/>
      <c r="OYN39" s="34"/>
      <c r="OYO39" s="34"/>
      <c r="OYP39" s="34"/>
      <c r="OYQ39" s="34"/>
      <c r="OYR39" s="34"/>
      <c r="OYS39" s="34"/>
      <c r="OYT39" s="34"/>
      <c r="OYU39" s="34"/>
      <c r="OYV39" s="34"/>
      <c r="OYW39" s="34"/>
      <c r="OYX39" s="34"/>
      <c r="OYY39" s="34"/>
      <c r="OYZ39" s="34"/>
      <c r="OZA39" s="34"/>
      <c r="OZB39" s="34"/>
      <c r="OZC39" s="34"/>
      <c r="OZD39" s="34"/>
      <c r="OZE39" s="34"/>
      <c r="OZF39" s="34"/>
      <c r="OZG39" s="34"/>
      <c r="OZH39" s="34"/>
      <c r="OZI39" s="34"/>
      <c r="OZJ39" s="34"/>
      <c r="OZK39" s="34"/>
      <c r="OZL39" s="34"/>
      <c r="OZM39" s="34"/>
      <c r="OZN39" s="34"/>
      <c r="OZO39" s="34"/>
      <c r="OZP39" s="34"/>
      <c r="OZQ39" s="34"/>
      <c r="OZR39" s="34"/>
      <c r="OZS39" s="34"/>
      <c r="OZT39" s="34"/>
      <c r="OZU39" s="34"/>
      <c r="OZV39" s="34"/>
      <c r="OZW39" s="34"/>
      <c r="OZX39" s="34"/>
      <c r="OZY39" s="34"/>
      <c r="OZZ39" s="34"/>
      <c r="PAA39" s="34"/>
      <c r="PAB39" s="34"/>
      <c r="PAC39" s="34"/>
      <c r="PAD39" s="34"/>
      <c r="PAE39" s="34"/>
      <c r="PAF39" s="34"/>
      <c r="PAG39" s="34"/>
      <c r="PAH39" s="34"/>
      <c r="PAI39" s="34"/>
      <c r="PAJ39" s="34"/>
      <c r="PAK39" s="34"/>
      <c r="PAL39" s="34"/>
      <c r="PAM39" s="34"/>
      <c r="PAN39" s="34"/>
      <c r="PAO39" s="34"/>
      <c r="PAP39" s="34"/>
      <c r="PAQ39" s="34"/>
      <c r="PAR39" s="34"/>
      <c r="PAS39" s="34"/>
      <c r="PAT39" s="34"/>
      <c r="PAU39" s="34"/>
      <c r="PAV39" s="34"/>
      <c r="PAW39" s="34"/>
      <c r="PAX39" s="34"/>
      <c r="PAY39" s="34"/>
      <c r="PAZ39" s="34"/>
      <c r="PBA39" s="34"/>
      <c r="PBB39" s="34"/>
      <c r="PBC39" s="34"/>
      <c r="PBD39" s="34"/>
      <c r="PBE39" s="34"/>
      <c r="PBF39" s="34"/>
      <c r="PBG39" s="34"/>
      <c r="PBH39" s="34"/>
      <c r="PBI39" s="34"/>
      <c r="PBJ39" s="34"/>
      <c r="PBK39" s="34"/>
      <c r="PBL39" s="34"/>
      <c r="PBM39" s="34"/>
      <c r="PBN39" s="34"/>
      <c r="PBO39" s="34"/>
      <c r="PBP39" s="34"/>
      <c r="PBQ39" s="34"/>
      <c r="PBR39" s="34"/>
      <c r="PBS39" s="34"/>
      <c r="PBT39" s="34"/>
      <c r="PBU39" s="34"/>
      <c r="PBV39" s="34"/>
      <c r="PBW39" s="34"/>
      <c r="PBX39" s="34"/>
      <c r="PBY39" s="34"/>
      <c r="PBZ39" s="34"/>
      <c r="PCA39" s="34"/>
      <c r="PCB39" s="34"/>
      <c r="PCC39" s="34"/>
      <c r="PCD39" s="34"/>
      <c r="PCE39" s="34"/>
      <c r="PCF39" s="34"/>
      <c r="PCG39" s="34"/>
      <c r="PCH39" s="34"/>
      <c r="PCI39" s="34"/>
      <c r="PCJ39" s="34"/>
      <c r="PCK39" s="34"/>
      <c r="PCL39" s="34"/>
      <c r="PCM39" s="34"/>
      <c r="PCN39" s="34"/>
      <c r="PCO39" s="34"/>
      <c r="PCP39" s="34"/>
      <c r="PCQ39" s="34"/>
      <c r="PCR39" s="34"/>
      <c r="PCS39" s="34"/>
      <c r="PCT39" s="34"/>
      <c r="PCU39" s="34"/>
      <c r="PCV39" s="34"/>
      <c r="PCW39" s="34"/>
      <c r="PCX39" s="34"/>
      <c r="PCY39" s="34"/>
      <c r="PCZ39" s="34"/>
      <c r="PDA39" s="34"/>
      <c r="PDB39" s="34"/>
      <c r="PDC39" s="34"/>
      <c r="PDD39" s="34"/>
      <c r="PDE39" s="34"/>
      <c r="PDF39" s="34"/>
      <c r="PDG39" s="34"/>
      <c r="PDH39" s="34"/>
      <c r="PDI39" s="34"/>
      <c r="PDJ39" s="34"/>
      <c r="PDK39" s="34"/>
      <c r="PDL39" s="34"/>
      <c r="PDM39" s="34"/>
      <c r="PDN39" s="34"/>
      <c r="PDO39" s="34"/>
      <c r="PDP39" s="34"/>
      <c r="PDQ39" s="34"/>
      <c r="PDR39" s="34"/>
      <c r="PDS39" s="34"/>
      <c r="PDT39" s="34"/>
      <c r="PDU39" s="34"/>
      <c r="PDV39" s="34"/>
      <c r="PDW39" s="34"/>
      <c r="PDX39" s="34"/>
      <c r="PDY39" s="34"/>
      <c r="PDZ39" s="34"/>
      <c r="PEA39" s="34"/>
      <c r="PEB39" s="34"/>
      <c r="PEC39" s="34"/>
      <c r="PED39" s="34"/>
      <c r="PEE39" s="34"/>
      <c r="PEF39" s="34"/>
      <c r="PEG39" s="34"/>
      <c r="PEH39" s="34"/>
      <c r="PEI39" s="34"/>
      <c r="PEJ39" s="34"/>
      <c r="PEK39" s="34"/>
      <c r="PEL39" s="34"/>
      <c r="PEM39" s="34"/>
      <c r="PEN39" s="34"/>
      <c r="PEO39" s="34"/>
      <c r="PEP39" s="34"/>
      <c r="PEQ39" s="34"/>
      <c r="PER39" s="34"/>
      <c r="PES39" s="34"/>
      <c r="PET39" s="34"/>
      <c r="PEU39" s="34"/>
      <c r="PEV39" s="34"/>
      <c r="PEW39" s="34"/>
      <c r="PEX39" s="34"/>
      <c r="PEY39" s="34"/>
      <c r="PEZ39" s="34"/>
      <c r="PFA39" s="34"/>
      <c r="PFB39" s="34"/>
      <c r="PFC39" s="34"/>
      <c r="PFD39" s="34"/>
      <c r="PFE39" s="34"/>
      <c r="PFF39" s="34"/>
      <c r="PFG39" s="34"/>
      <c r="PFH39" s="34"/>
      <c r="PFI39" s="34"/>
      <c r="PFJ39" s="34"/>
      <c r="PFK39" s="34"/>
      <c r="PFL39" s="34"/>
      <c r="PFM39" s="34"/>
      <c r="PFN39" s="34"/>
      <c r="PFO39" s="34"/>
      <c r="PFP39" s="34"/>
      <c r="PFQ39" s="34"/>
      <c r="PFR39" s="34"/>
      <c r="PFS39" s="34"/>
      <c r="PFT39" s="34"/>
      <c r="PFU39" s="34"/>
      <c r="PFV39" s="34"/>
      <c r="PFW39" s="34"/>
      <c r="PFX39" s="34"/>
      <c r="PFY39" s="34"/>
      <c r="PFZ39" s="34"/>
      <c r="PGA39" s="34"/>
      <c r="PGB39" s="34"/>
      <c r="PGC39" s="34"/>
      <c r="PGD39" s="34"/>
      <c r="PGE39" s="34"/>
      <c r="PGF39" s="34"/>
      <c r="PGG39" s="34"/>
      <c r="PGH39" s="34"/>
      <c r="PGI39" s="34"/>
      <c r="PGJ39" s="34"/>
      <c r="PGK39" s="34"/>
      <c r="PGL39" s="34"/>
      <c r="PGM39" s="34"/>
      <c r="PGN39" s="34"/>
      <c r="PGO39" s="34"/>
      <c r="PGP39" s="34"/>
      <c r="PGQ39" s="34"/>
      <c r="PGR39" s="34"/>
      <c r="PGS39" s="34"/>
      <c r="PGT39" s="34"/>
      <c r="PGU39" s="34"/>
      <c r="PGV39" s="34"/>
      <c r="PGW39" s="34"/>
      <c r="PGX39" s="34"/>
      <c r="PGY39" s="34"/>
      <c r="PGZ39" s="34"/>
      <c r="PHA39" s="34"/>
      <c r="PHB39" s="34"/>
      <c r="PHC39" s="34"/>
      <c r="PHD39" s="34"/>
      <c r="PHE39" s="34"/>
      <c r="PHF39" s="34"/>
      <c r="PHG39" s="34"/>
      <c r="PHH39" s="34"/>
      <c r="PHI39" s="34"/>
      <c r="PHJ39" s="34"/>
      <c r="PHK39" s="34"/>
      <c r="PHL39" s="34"/>
      <c r="PHM39" s="34"/>
      <c r="PHN39" s="34"/>
      <c r="PHO39" s="34"/>
      <c r="PHP39" s="34"/>
      <c r="PHQ39" s="34"/>
      <c r="PHR39" s="34"/>
      <c r="PHS39" s="34"/>
      <c r="PHT39" s="34"/>
      <c r="PHU39" s="34"/>
      <c r="PHV39" s="34"/>
      <c r="PHW39" s="34"/>
      <c r="PHX39" s="34"/>
      <c r="PHY39" s="34"/>
      <c r="PHZ39" s="34"/>
      <c r="PIA39" s="34"/>
      <c r="PIB39" s="34"/>
      <c r="PIC39" s="34"/>
      <c r="PID39" s="34"/>
      <c r="PIE39" s="34"/>
      <c r="PIF39" s="34"/>
      <c r="PIG39" s="34"/>
      <c r="PIH39" s="34"/>
      <c r="PII39" s="34"/>
      <c r="PIJ39" s="34"/>
      <c r="PIK39" s="34"/>
      <c r="PIL39" s="34"/>
      <c r="PIM39" s="34"/>
      <c r="PIN39" s="34"/>
      <c r="PIO39" s="34"/>
      <c r="PIP39" s="34"/>
      <c r="PIQ39" s="34"/>
      <c r="PIR39" s="34"/>
      <c r="PIS39" s="34"/>
      <c r="PIT39" s="34"/>
      <c r="PIU39" s="34"/>
      <c r="PIV39" s="34"/>
      <c r="PIW39" s="34"/>
      <c r="PIX39" s="34"/>
      <c r="PIY39" s="34"/>
      <c r="PIZ39" s="34"/>
      <c r="PJA39" s="34"/>
      <c r="PJB39" s="34"/>
      <c r="PJC39" s="34"/>
      <c r="PJD39" s="34"/>
      <c r="PJE39" s="34"/>
      <c r="PJF39" s="34"/>
      <c r="PJG39" s="34"/>
      <c r="PJH39" s="34"/>
      <c r="PJI39" s="34"/>
      <c r="PJJ39" s="34"/>
      <c r="PJK39" s="34"/>
      <c r="PJL39" s="34"/>
      <c r="PJM39" s="34"/>
      <c r="PJN39" s="34"/>
      <c r="PJO39" s="34"/>
      <c r="PJP39" s="34"/>
      <c r="PJQ39" s="34"/>
      <c r="PJR39" s="34"/>
      <c r="PJS39" s="34"/>
      <c r="PJT39" s="34"/>
      <c r="PJU39" s="34"/>
      <c r="PJV39" s="34"/>
      <c r="PJW39" s="34"/>
      <c r="PJX39" s="34"/>
      <c r="PJY39" s="34"/>
      <c r="PJZ39" s="34"/>
      <c r="PKA39" s="34"/>
      <c r="PKB39" s="34"/>
      <c r="PKC39" s="34"/>
      <c r="PKD39" s="34"/>
      <c r="PKE39" s="34"/>
      <c r="PKF39" s="34"/>
      <c r="PKG39" s="34"/>
      <c r="PKH39" s="34"/>
      <c r="PKI39" s="34"/>
      <c r="PKJ39" s="34"/>
      <c r="PKK39" s="34"/>
      <c r="PKL39" s="34"/>
      <c r="PKM39" s="34"/>
      <c r="PKN39" s="34"/>
      <c r="PKO39" s="34"/>
      <c r="PKP39" s="34"/>
      <c r="PKQ39" s="34"/>
      <c r="PKR39" s="34"/>
      <c r="PKS39" s="34"/>
      <c r="PKT39" s="34"/>
      <c r="PKU39" s="34"/>
      <c r="PKV39" s="34"/>
      <c r="PKW39" s="34"/>
      <c r="PKX39" s="34"/>
      <c r="PKY39" s="34"/>
      <c r="PKZ39" s="34"/>
      <c r="PLA39" s="34"/>
      <c r="PLB39" s="34"/>
      <c r="PLC39" s="34"/>
      <c r="PLD39" s="34"/>
      <c r="PLE39" s="34"/>
      <c r="PLF39" s="34"/>
      <c r="PLG39" s="34"/>
      <c r="PLH39" s="34"/>
      <c r="PLI39" s="34"/>
      <c r="PLJ39" s="34"/>
      <c r="PLK39" s="34"/>
      <c r="PLL39" s="34"/>
      <c r="PLM39" s="34"/>
      <c r="PLN39" s="34"/>
      <c r="PLO39" s="34"/>
      <c r="PLP39" s="34"/>
      <c r="PLQ39" s="34"/>
      <c r="PLR39" s="34"/>
      <c r="PLS39" s="34"/>
      <c r="PLT39" s="34"/>
      <c r="PLU39" s="34"/>
      <c r="PLV39" s="34"/>
      <c r="PLW39" s="34"/>
      <c r="PLX39" s="34"/>
      <c r="PLY39" s="34"/>
      <c r="PLZ39" s="34"/>
      <c r="PMA39" s="34"/>
      <c r="PMB39" s="34"/>
      <c r="PMC39" s="34"/>
      <c r="PMD39" s="34"/>
      <c r="PME39" s="34"/>
      <c r="PMF39" s="34"/>
      <c r="PMG39" s="34"/>
      <c r="PMH39" s="34"/>
      <c r="PMI39" s="34"/>
      <c r="PMJ39" s="34"/>
      <c r="PMK39" s="34"/>
      <c r="PML39" s="34"/>
      <c r="PMM39" s="34"/>
      <c r="PMN39" s="34"/>
      <c r="PMO39" s="34"/>
      <c r="PMP39" s="34"/>
      <c r="PMQ39" s="34"/>
      <c r="PMR39" s="34"/>
      <c r="PMS39" s="34"/>
      <c r="PMT39" s="34"/>
      <c r="PMU39" s="34"/>
      <c r="PMV39" s="34"/>
      <c r="PMW39" s="34"/>
      <c r="PMX39" s="34"/>
      <c r="PMY39" s="34"/>
      <c r="PMZ39" s="34"/>
      <c r="PNA39" s="34"/>
      <c r="PNB39" s="34"/>
      <c r="PNC39" s="34"/>
      <c r="PND39" s="34"/>
      <c r="PNE39" s="34"/>
      <c r="PNF39" s="34"/>
      <c r="PNG39" s="34"/>
      <c r="PNH39" s="34"/>
      <c r="PNI39" s="34"/>
      <c r="PNJ39" s="34"/>
      <c r="PNK39" s="34"/>
      <c r="PNL39" s="34"/>
      <c r="PNM39" s="34"/>
      <c r="PNN39" s="34"/>
      <c r="PNO39" s="34"/>
      <c r="PNP39" s="34"/>
      <c r="PNQ39" s="34"/>
      <c r="PNR39" s="34"/>
      <c r="PNS39" s="34"/>
      <c r="PNT39" s="34"/>
      <c r="PNU39" s="34"/>
      <c r="PNV39" s="34"/>
      <c r="PNW39" s="34"/>
      <c r="PNX39" s="34"/>
      <c r="PNY39" s="34"/>
      <c r="PNZ39" s="34"/>
      <c r="POA39" s="34"/>
      <c r="POB39" s="34"/>
      <c r="POC39" s="34"/>
      <c r="POD39" s="34"/>
      <c r="POE39" s="34"/>
      <c r="POF39" s="34"/>
      <c r="POG39" s="34"/>
      <c r="POH39" s="34"/>
      <c r="POI39" s="34"/>
      <c r="POJ39" s="34"/>
      <c r="POK39" s="34"/>
      <c r="POL39" s="34"/>
      <c r="POM39" s="34"/>
      <c r="PON39" s="34"/>
      <c r="POO39" s="34"/>
      <c r="POP39" s="34"/>
      <c r="POQ39" s="34"/>
      <c r="POR39" s="34"/>
      <c r="POS39" s="34"/>
      <c r="POT39" s="34"/>
      <c r="POU39" s="34"/>
      <c r="POV39" s="34"/>
      <c r="POW39" s="34"/>
      <c r="POX39" s="34"/>
      <c r="POY39" s="34"/>
      <c r="POZ39" s="34"/>
      <c r="PPA39" s="34"/>
      <c r="PPB39" s="34"/>
      <c r="PPC39" s="34"/>
      <c r="PPD39" s="34"/>
      <c r="PPE39" s="34"/>
      <c r="PPF39" s="34"/>
      <c r="PPG39" s="34"/>
      <c r="PPH39" s="34"/>
      <c r="PPI39" s="34"/>
      <c r="PPJ39" s="34"/>
      <c r="PPK39" s="34"/>
      <c r="PPL39" s="34"/>
      <c r="PPM39" s="34"/>
      <c r="PPN39" s="34"/>
      <c r="PPO39" s="34"/>
      <c r="PPP39" s="34"/>
      <c r="PPQ39" s="34"/>
      <c r="PPR39" s="34"/>
      <c r="PPS39" s="34"/>
      <c r="PPT39" s="34"/>
      <c r="PPU39" s="34"/>
      <c r="PPV39" s="34"/>
      <c r="PPW39" s="34"/>
      <c r="PPX39" s="34"/>
      <c r="PPY39" s="34"/>
      <c r="PPZ39" s="34"/>
      <c r="PQA39" s="34"/>
      <c r="PQB39" s="34"/>
      <c r="PQC39" s="34"/>
      <c r="PQD39" s="34"/>
      <c r="PQE39" s="34"/>
      <c r="PQF39" s="34"/>
      <c r="PQG39" s="34"/>
      <c r="PQH39" s="34"/>
      <c r="PQI39" s="34"/>
      <c r="PQJ39" s="34"/>
      <c r="PQK39" s="34"/>
      <c r="PQL39" s="34"/>
      <c r="PQM39" s="34"/>
      <c r="PQN39" s="34"/>
      <c r="PQO39" s="34"/>
      <c r="PQP39" s="34"/>
      <c r="PQQ39" s="34"/>
      <c r="PQR39" s="34"/>
      <c r="PQS39" s="34"/>
      <c r="PQT39" s="34"/>
      <c r="PQU39" s="34"/>
      <c r="PQV39" s="34"/>
      <c r="PQW39" s="34"/>
      <c r="PQX39" s="34"/>
      <c r="PQY39" s="34"/>
      <c r="PQZ39" s="34"/>
      <c r="PRA39" s="34"/>
      <c r="PRB39" s="34"/>
      <c r="PRC39" s="34"/>
      <c r="PRD39" s="34"/>
      <c r="PRE39" s="34"/>
      <c r="PRF39" s="34"/>
      <c r="PRG39" s="34"/>
      <c r="PRH39" s="34"/>
      <c r="PRI39" s="34"/>
      <c r="PRJ39" s="34"/>
      <c r="PRK39" s="34"/>
      <c r="PRL39" s="34"/>
      <c r="PRM39" s="34"/>
      <c r="PRN39" s="34"/>
      <c r="PRO39" s="34"/>
      <c r="PRP39" s="34"/>
      <c r="PRQ39" s="34"/>
      <c r="PRR39" s="34"/>
      <c r="PRS39" s="34"/>
      <c r="PRT39" s="34"/>
      <c r="PRU39" s="34"/>
      <c r="PRV39" s="34"/>
      <c r="PRW39" s="34"/>
      <c r="PRX39" s="34"/>
      <c r="PRY39" s="34"/>
      <c r="PRZ39" s="34"/>
      <c r="PSA39" s="34"/>
      <c r="PSB39" s="34"/>
      <c r="PSC39" s="34"/>
      <c r="PSD39" s="34"/>
      <c r="PSE39" s="34"/>
      <c r="PSF39" s="34"/>
      <c r="PSG39" s="34"/>
      <c r="PSH39" s="34"/>
      <c r="PSI39" s="34"/>
      <c r="PSJ39" s="34"/>
      <c r="PSK39" s="34"/>
      <c r="PSL39" s="34"/>
      <c r="PSM39" s="34"/>
      <c r="PSN39" s="34"/>
      <c r="PSO39" s="34"/>
      <c r="PSP39" s="34"/>
      <c r="PSQ39" s="34"/>
      <c r="PSR39" s="34"/>
      <c r="PSS39" s="34"/>
      <c r="PST39" s="34"/>
      <c r="PSU39" s="34"/>
      <c r="PSV39" s="34"/>
      <c r="PSW39" s="34"/>
      <c r="PSX39" s="34"/>
      <c r="PSY39" s="34"/>
      <c r="PSZ39" s="34"/>
      <c r="PTA39" s="34"/>
      <c r="PTB39" s="34"/>
      <c r="PTC39" s="34"/>
      <c r="PTD39" s="34"/>
      <c r="PTE39" s="34"/>
      <c r="PTF39" s="34"/>
      <c r="PTG39" s="34"/>
      <c r="PTH39" s="34"/>
      <c r="PTI39" s="34"/>
      <c r="PTJ39" s="34"/>
      <c r="PTK39" s="34"/>
      <c r="PTL39" s="34"/>
      <c r="PTM39" s="34"/>
      <c r="PTN39" s="34"/>
      <c r="PTO39" s="34"/>
      <c r="PTP39" s="34"/>
      <c r="PTQ39" s="34"/>
      <c r="PTR39" s="34"/>
      <c r="PTS39" s="34"/>
      <c r="PTT39" s="34"/>
      <c r="PTU39" s="34"/>
      <c r="PTV39" s="34"/>
      <c r="PTW39" s="34"/>
      <c r="PTX39" s="34"/>
      <c r="PTY39" s="34"/>
      <c r="PTZ39" s="34"/>
      <c r="PUA39" s="34"/>
      <c r="PUB39" s="34"/>
      <c r="PUC39" s="34"/>
      <c r="PUD39" s="34"/>
      <c r="PUE39" s="34"/>
      <c r="PUF39" s="34"/>
      <c r="PUG39" s="34"/>
      <c r="PUH39" s="34"/>
      <c r="PUI39" s="34"/>
      <c r="PUJ39" s="34"/>
      <c r="PUK39" s="34"/>
      <c r="PUL39" s="34"/>
      <c r="PUM39" s="34"/>
      <c r="PUN39" s="34"/>
      <c r="PUO39" s="34"/>
      <c r="PUP39" s="34"/>
      <c r="PUQ39" s="34"/>
      <c r="PUR39" s="34"/>
      <c r="PUS39" s="34"/>
      <c r="PUT39" s="34"/>
      <c r="PUU39" s="34"/>
      <c r="PUV39" s="34"/>
      <c r="PUW39" s="34"/>
      <c r="PUX39" s="34"/>
      <c r="PUY39" s="34"/>
      <c r="PUZ39" s="34"/>
      <c r="PVA39" s="34"/>
      <c r="PVB39" s="34"/>
      <c r="PVC39" s="34"/>
      <c r="PVD39" s="34"/>
      <c r="PVE39" s="34"/>
      <c r="PVF39" s="34"/>
      <c r="PVG39" s="34"/>
      <c r="PVH39" s="34"/>
      <c r="PVI39" s="34"/>
      <c r="PVJ39" s="34"/>
      <c r="PVK39" s="34"/>
      <c r="PVL39" s="34"/>
      <c r="PVM39" s="34"/>
      <c r="PVN39" s="34"/>
      <c r="PVO39" s="34"/>
      <c r="PVP39" s="34"/>
      <c r="PVQ39" s="34"/>
      <c r="PVR39" s="34"/>
      <c r="PVS39" s="34"/>
      <c r="PVT39" s="34"/>
      <c r="PVU39" s="34"/>
      <c r="PVV39" s="34"/>
      <c r="PVW39" s="34"/>
      <c r="PVX39" s="34"/>
      <c r="PVY39" s="34"/>
      <c r="PVZ39" s="34"/>
      <c r="PWA39" s="34"/>
      <c r="PWB39" s="34"/>
      <c r="PWC39" s="34"/>
      <c r="PWD39" s="34"/>
      <c r="PWE39" s="34"/>
      <c r="PWF39" s="34"/>
      <c r="PWG39" s="34"/>
      <c r="PWH39" s="34"/>
      <c r="PWI39" s="34"/>
      <c r="PWJ39" s="34"/>
      <c r="PWK39" s="34"/>
      <c r="PWL39" s="34"/>
      <c r="PWM39" s="34"/>
      <c r="PWN39" s="34"/>
      <c r="PWO39" s="34"/>
      <c r="PWP39" s="34"/>
      <c r="PWQ39" s="34"/>
      <c r="PWR39" s="34"/>
      <c r="PWS39" s="34"/>
      <c r="PWT39" s="34"/>
      <c r="PWU39" s="34"/>
      <c r="PWV39" s="34"/>
      <c r="PWW39" s="34"/>
      <c r="PWX39" s="34"/>
      <c r="PWY39" s="34"/>
      <c r="PWZ39" s="34"/>
      <c r="PXA39" s="34"/>
      <c r="PXB39" s="34"/>
      <c r="PXC39" s="34"/>
      <c r="PXD39" s="34"/>
      <c r="PXE39" s="34"/>
      <c r="PXF39" s="34"/>
      <c r="PXG39" s="34"/>
      <c r="PXH39" s="34"/>
      <c r="PXI39" s="34"/>
      <c r="PXJ39" s="34"/>
      <c r="PXK39" s="34"/>
      <c r="PXL39" s="34"/>
      <c r="PXM39" s="34"/>
      <c r="PXN39" s="34"/>
      <c r="PXO39" s="34"/>
      <c r="PXP39" s="34"/>
      <c r="PXQ39" s="34"/>
      <c r="PXR39" s="34"/>
      <c r="PXS39" s="34"/>
      <c r="PXT39" s="34"/>
      <c r="PXU39" s="34"/>
      <c r="PXV39" s="34"/>
      <c r="PXW39" s="34"/>
      <c r="PXX39" s="34"/>
      <c r="PXY39" s="34"/>
      <c r="PXZ39" s="34"/>
      <c r="PYA39" s="34"/>
      <c r="PYB39" s="34"/>
      <c r="PYC39" s="34"/>
      <c r="PYD39" s="34"/>
      <c r="PYE39" s="34"/>
      <c r="PYF39" s="34"/>
      <c r="PYG39" s="34"/>
      <c r="PYH39" s="34"/>
      <c r="PYI39" s="34"/>
      <c r="PYJ39" s="34"/>
      <c r="PYK39" s="34"/>
      <c r="PYL39" s="34"/>
      <c r="PYM39" s="34"/>
      <c r="PYN39" s="34"/>
      <c r="PYO39" s="34"/>
      <c r="PYP39" s="34"/>
      <c r="PYQ39" s="34"/>
      <c r="PYR39" s="34"/>
      <c r="PYS39" s="34"/>
      <c r="PYT39" s="34"/>
      <c r="PYU39" s="34"/>
      <c r="PYV39" s="34"/>
      <c r="PYW39" s="34"/>
      <c r="PYX39" s="34"/>
      <c r="PYY39" s="34"/>
      <c r="PYZ39" s="34"/>
      <c r="PZA39" s="34"/>
      <c r="PZB39" s="34"/>
      <c r="PZC39" s="34"/>
      <c r="PZD39" s="34"/>
      <c r="PZE39" s="34"/>
      <c r="PZF39" s="34"/>
      <c r="PZG39" s="34"/>
      <c r="PZH39" s="34"/>
      <c r="PZI39" s="34"/>
      <c r="PZJ39" s="34"/>
      <c r="PZK39" s="34"/>
      <c r="PZL39" s="34"/>
      <c r="PZM39" s="34"/>
      <c r="PZN39" s="34"/>
      <c r="PZO39" s="34"/>
      <c r="PZP39" s="34"/>
      <c r="PZQ39" s="34"/>
      <c r="PZR39" s="34"/>
      <c r="PZS39" s="34"/>
      <c r="PZT39" s="34"/>
      <c r="PZU39" s="34"/>
      <c r="PZV39" s="34"/>
      <c r="PZW39" s="34"/>
      <c r="PZX39" s="34"/>
      <c r="PZY39" s="34"/>
      <c r="PZZ39" s="34"/>
      <c r="QAA39" s="34"/>
      <c r="QAB39" s="34"/>
      <c r="QAC39" s="34"/>
      <c r="QAD39" s="34"/>
      <c r="QAE39" s="34"/>
      <c r="QAF39" s="34"/>
      <c r="QAG39" s="34"/>
      <c r="QAH39" s="34"/>
      <c r="QAI39" s="34"/>
      <c r="QAJ39" s="34"/>
      <c r="QAK39" s="34"/>
      <c r="QAL39" s="34"/>
      <c r="QAM39" s="34"/>
      <c r="QAN39" s="34"/>
      <c r="QAO39" s="34"/>
      <c r="QAP39" s="34"/>
      <c r="QAQ39" s="34"/>
      <c r="QAR39" s="34"/>
      <c r="QAS39" s="34"/>
      <c r="QAT39" s="34"/>
      <c r="QAU39" s="34"/>
      <c r="QAV39" s="34"/>
      <c r="QAW39" s="34"/>
      <c r="QAX39" s="34"/>
      <c r="QAY39" s="34"/>
      <c r="QAZ39" s="34"/>
      <c r="QBA39" s="34"/>
      <c r="QBB39" s="34"/>
      <c r="QBC39" s="34"/>
      <c r="QBD39" s="34"/>
      <c r="QBE39" s="34"/>
      <c r="QBF39" s="34"/>
      <c r="QBG39" s="34"/>
      <c r="QBH39" s="34"/>
      <c r="QBI39" s="34"/>
      <c r="QBJ39" s="34"/>
      <c r="QBK39" s="34"/>
      <c r="QBL39" s="34"/>
      <c r="QBM39" s="34"/>
      <c r="QBN39" s="34"/>
      <c r="QBO39" s="34"/>
      <c r="QBP39" s="34"/>
      <c r="QBQ39" s="34"/>
      <c r="QBR39" s="34"/>
      <c r="QBS39" s="34"/>
      <c r="QBT39" s="34"/>
      <c r="QBU39" s="34"/>
      <c r="QBV39" s="34"/>
      <c r="QBW39" s="34"/>
      <c r="QBX39" s="34"/>
      <c r="QBY39" s="34"/>
      <c r="QBZ39" s="34"/>
      <c r="QCA39" s="34"/>
      <c r="QCB39" s="34"/>
      <c r="QCC39" s="34"/>
      <c r="QCD39" s="34"/>
      <c r="QCE39" s="34"/>
      <c r="QCF39" s="34"/>
      <c r="QCG39" s="34"/>
      <c r="QCH39" s="34"/>
      <c r="QCI39" s="34"/>
      <c r="QCJ39" s="34"/>
      <c r="QCK39" s="34"/>
      <c r="QCL39" s="34"/>
      <c r="QCM39" s="34"/>
      <c r="QCN39" s="34"/>
      <c r="QCO39" s="34"/>
      <c r="QCP39" s="34"/>
      <c r="QCQ39" s="34"/>
      <c r="QCR39" s="34"/>
      <c r="QCS39" s="34"/>
      <c r="QCT39" s="34"/>
      <c r="QCU39" s="34"/>
      <c r="QCV39" s="34"/>
      <c r="QCW39" s="34"/>
      <c r="QCX39" s="34"/>
      <c r="QCY39" s="34"/>
      <c r="QCZ39" s="34"/>
      <c r="QDA39" s="34"/>
      <c r="QDB39" s="34"/>
      <c r="QDC39" s="34"/>
      <c r="QDD39" s="34"/>
      <c r="QDE39" s="34"/>
      <c r="QDF39" s="34"/>
      <c r="QDG39" s="34"/>
      <c r="QDH39" s="34"/>
      <c r="QDI39" s="34"/>
      <c r="QDJ39" s="34"/>
      <c r="QDK39" s="34"/>
      <c r="QDL39" s="34"/>
      <c r="QDM39" s="34"/>
      <c r="QDN39" s="34"/>
      <c r="QDO39" s="34"/>
      <c r="QDP39" s="34"/>
      <c r="QDQ39" s="34"/>
      <c r="QDR39" s="34"/>
      <c r="QDS39" s="34"/>
      <c r="QDT39" s="34"/>
      <c r="QDU39" s="34"/>
      <c r="QDV39" s="34"/>
      <c r="QDW39" s="34"/>
      <c r="QDX39" s="34"/>
      <c r="QDY39" s="34"/>
      <c r="QDZ39" s="34"/>
      <c r="QEA39" s="34"/>
      <c r="QEB39" s="34"/>
      <c r="QEC39" s="34"/>
      <c r="QED39" s="34"/>
      <c r="QEE39" s="34"/>
      <c r="QEF39" s="34"/>
      <c r="QEG39" s="34"/>
      <c r="QEH39" s="34"/>
      <c r="QEI39" s="34"/>
      <c r="QEJ39" s="34"/>
      <c r="QEK39" s="34"/>
      <c r="QEL39" s="34"/>
      <c r="QEM39" s="34"/>
      <c r="QEN39" s="34"/>
      <c r="QEO39" s="34"/>
      <c r="QEP39" s="34"/>
      <c r="QEQ39" s="34"/>
      <c r="QER39" s="34"/>
      <c r="QES39" s="34"/>
      <c r="QET39" s="34"/>
      <c r="QEU39" s="34"/>
      <c r="QEV39" s="34"/>
      <c r="QEW39" s="34"/>
      <c r="QEX39" s="34"/>
      <c r="QEY39" s="34"/>
      <c r="QEZ39" s="34"/>
      <c r="QFA39" s="34"/>
      <c r="QFB39" s="34"/>
      <c r="QFC39" s="34"/>
      <c r="QFD39" s="34"/>
      <c r="QFE39" s="34"/>
      <c r="QFF39" s="34"/>
      <c r="QFG39" s="34"/>
      <c r="QFH39" s="34"/>
      <c r="QFI39" s="34"/>
      <c r="QFJ39" s="34"/>
      <c r="QFK39" s="34"/>
      <c r="QFL39" s="34"/>
      <c r="QFM39" s="34"/>
      <c r="QFN39" s="34"/>
      <c r="QFO39" s="34"/>
      <c r="QFP39" s="34"/>
      <c r="QFQ39" s="34"/>
      <c r="QFR39" s="34"/>
      <c r="QFS39" s="34"/>
      <c r="QFT39" s="34"/>
      <c r="QFU39" s="34"/>
      <c r="QFV39" s="34"/>
      <c r="QFW39" s="34"/>
      <c r="QFX39" s="34"/>
      <c r="QFY39" s="34"/>
      <c r="QFZ39" s="34"/>
      <c r="QGA39" s="34"/>
      <c r="QGB39" s="34"/>
      <c r="QGC39" s="34"/>
      <c r="QGD39" s="34"/>
      <c r="QGE39" s="34"/>
      <c r="QGF39" s="34"/>
      <c r="QGG39" s="34"/>
      <c r="QGH39" s="34"/>
      <c r="QGI39" s="34"/>
      <c r="QGJ39" s="34"/>
      <c r="QGK39" s="34"/>
      <c r="QGL39" s="34"/>
      <c r="QGM39" s="34"/>
      <c r="QGN39" s="34"/>
      <c r="QGO39" s="34"/>
      <c r="QGP39" s="34"/>
      <c r="QGQ39" s="34"/>
      <c r="QGR39" s="34"/>
      <c r="QGS39" s="34"/>
      <c r="QGT39" s="34"/>
      <c r="QGU39" s="34"/>
      <c r="QGV39" s="34"/>
      <c r="QGW39" s="34"/>
      <c r="QGX39" s="34"/>
      <c r="QGY39" s="34"/>
      <c r="QGZ39" s="34"/>
      <c r="QHA39" s="34"/>
      <c r="QHB39" s="34"/>
      <c r="QHC39" s="34"/>
      <c r="QHD39" s="34"/>
      <c r="QHE39" s="34"/>
      <c r="QHF39" s="34"/>
      <c r="QHG39" s="34"/>
      <c r="QHH39" s="34"/>
      <c r="QHI39" s="34"/>
      <c r="QHJ39" s="34"/>
      <c r="QHK39" s="34"/>
      <c r="QHL39" s="34"/>
      <c r="QHM39" s="34"/>
      <c r="QHN39" s="34"/>
      <c r="QHO39" s="34"/>
      <c r="QHP39" s="34"/>
      <c r="QHQ39" s="34"/>
      <c r="QHR39" s="34"/>
      <c r="QHS39" s="34"/>
      <c r="QHT39" s="34"/>
      <c r="QHU39" s="34"/>
      <c r="QHV39" s="34"/>
      <c r="QHW39" s="34"/>
      <c r="QHX39" s="34"/>
      <c r="QHY39" s="34"/>
      <c r="QHZ39" s="34"/>
      <c r="QIA39" s="34"/>
      <c r="QIB39" s="34"/>
      <c r="QIC39" s="34"/>
      <c r="QID39" s="34"/>
      <c r="QIE39" s="34"/>
      <c r="QIF39" s="34"/>
      <c r="QIG39" s="34"/>
      <c r="QIH39" s="34"/>
      <c r="QII39" s="34"/>
      <c r="QIJ39" s="34"/>
      <c r="QIK39" s="34"/>
      <c r="QIL39" s="34"/>
      <c r="QIM39" s="34"/>
      <c r="QIN39" s="34"/>
      <c r="QIO39" s="34"/>
      <c r="QIP39" s="34"/>
      <c r="QIQ39" s="34"/>
      <c r="QIR39" s="34"/>
      <c r="QIS39" s="34"/>
      <c r="QIT39" s="34"/>
      <c r="QIU39" s="34"/>
      <c r="QIV39" s="34"/>
      <c r="QIW39" s="34"/>
      <c r="QIX39" s="34"/>
      <c r="QIY39" s="34"/>
      <c r="QIZ39" s="34"/>
      <c r="QJA39" s="34"/>
      <c r="QJB39" s="34"/>
      <c r="QJC39" s="34"/>
      <c r="QJD39" s="34"/>
      <c r="QJE39" s="34"/>
      <c r="QJF39" s="34"/>
      <c r="QJG39" s="34"/>
      <c r="QJH39" s="34"/>
      <c r="QJI39" s="34"/>
      <c r="QJJ39" s="34"/>
      <c r="QJK39" s="34"/>
      <c r="QJL39" s="34"/>
      <c r="QJM39" s="34"/>
      <c r="QJN39" s="34"/>
      <c r="QJO39" s="34"/>
      <c r="QJP39" s="34"/>
      <c r="QJQ39" s="34"/>
      <c r="QJR39" s="34"/>
      <c r="QJS39" s="34"/>
      <c r="QJT39" s="34"/>
      <c r="QJU39" s="34"/>
      <c r="QJV39" s="34"/>
      <c r="QJW39" s="34"/>
      <c r="QJX39" s="34"/>
      <c r="QJY39" s="34"/>
      <c r="QJZ39" s="34"/>
      <c r="QKA39" s="34"/>
      <c r="QKB39" s="34"/>
      <c r="QKC39" s="34"/>
      <c r="QKD39" s="34"/>
      <c r="QKE39" s="34"/>
      <c r="QKF39" s="34"/>
      <c r="QKG39" s="34"/>
      <c r="QKH39" s="34"/>
      <c r="QKI39" s="34"/>
      <c r="QKJ39" s="34"/>
      <c r="QKK39" s="34"/>
      <c r="QKL39" s="34"/>
      <c r="QKM39" s="34"/>
      <c r="QKN39" s="34"/>
      <c r="QKO39" s="34"/>
      <c r="QKP39" s="34"/>
      <c r="QKQ39" s="34"/>
      <c r="QKR39" s="34"/>
      <c r="QKS39" s="34"/>
      <c r="QKT39" s="34"/>
      <c r="QKU39" s="34"/>
      <c r="QKV39" s="34"/>
      <c r="QKW39" s="34"/>
      <c r="QKX39" s="34"/>
      <c r="QKY39" s="34"/>
      <c r="QKZ39" s="34"/>
      <c r="QLA39" s="34"/>
      <c r="QLB39" s="34"/>
      <c r="QLC39" s="34"/>
      <c r="QLD39" s="34"/>
      <c r="QLE39" s="34"/>
      <c r="QLF39" s="34"/>
      <c r="QLG39" s="34"/>
      <c r="QLH39" s="34"/>
      <c r="QLI39" s="34"/>
      <c r="QLJ39" s="34"/>
      <c r="QLK39" s="34"/>
      <c r="QLL39" s="34"/>
      <c r="QLM39" s="34"/>
      <c r="QLN39" s="34"/>
      <c r="QLO39" s="34"/>
      <c r="QLP39" s="34"/>
      <c r="QLQ39" s="34"/>
      <c r="QLR39" s="34"/>
      <c r="QLS39" s="34"/>
      <c r="QLT39" s="34"/>
      <c r="QLU39" s="34"/>
      <c r="QLV39" s="34"/>
      <c r="QLW39" s="34"/>
      <c r="QLX39" s="34"/>
      <c r="QLY39" s="34"/>
      <c r="QLZ39" s="34"/>
      <c r="QMA39" s="34"/>
      <c r="QMB39" s="34"/>
      <c r="QMC39" s="34"/>
      <c r="QMD39" s="34"/>
      <c r="QME39" s="34"/>
      <c r="QMF39" s="34"/>
      <c r="QMG39" s="34"/>
      <c r="QMH39" s="34"/>
      <c r="QMI39" s="34"/>
      <c r="QMJ39" s="34"/>
      <c r="QMK39" s="34"/>
      <c r="QML39" s="34"/>
      <c r="QMM39" s="34"/>
      <c r="QMN39" s="34"/>
      <c r="QMO39" s="34"/>
      <c r="QMP39" s="34"/>
      <c r="QMQ39" s="34"/>
      <c r="QMR39" s="34"/>
      <c r="QMS39" s="34"/>
      <c r="QMT39" s="34"/>
      <c r="QMU39" s="34"/>
      <c r="QMV39" s="34"/>
      <c r="QMW39" s="34"/>
      <c r="QMX39" s="34"/>
      <c r="QMY39" s="34"/>
      <c r="QMZ39" s="34"/>
      <c r="QNA39" s="34"/>
      <c r="QNB39" s="34"/>
      <c r="QNC39" s="34"/>
      <c r="QND39" s="34"/>
      <c r="QNE39" s="34"/>
      <c r="QNF39" s="34"/>
      <c r="QNG39" s="34"/>
      <c r="QNH39" s="34"/>
      <c r="QNI39" s="34"/>
      <c r="QNJ39" s="34"/>
      <c r="QNK39" s="34"/>
      <c r="QNL39" s="34"/>
      <c r="QNM39" s="34"/>
      <c r="QNN39" s="34"/>
      <c r="QNO39" s="34"/>
      <c r="QNP39" s="34"/>
      <c r="QNQ39" s="34"/>
      <c r="QNR39" s="34"/>
      <c r="QNS39" s="34"/>
      <c r="QNT39" s="34"/>
      <c r="QNU39" s="34"/>
      <c r="QNV39" s="34"/>
      <c r="QNW39" s="34"/>
      <c r="QNX39" s="34"/>
      <c r="QNY39" s="34"/>
      <c r="QNZ39" s="34"/>
      <c r="QOA39" s="34"/>
      <c r="QOB39" s="34"/>
      <c r="QOC39" s="34"/>
      <c r="QOD39" s="34"/>
      <c r="QOE39" s="34"/>
      <c r="QOF39" s="34"/>
      <c r="QOG39" s="34"/>
      <c r="QOH39" s="34"/>
      <c r="QOI39" s="34"/>
      <c r="QOJ39" s="34"/>
      <c r="QOK39" s="34"/>
      <c r="QOL39" s="34"/>
      <c r="QOM39" s="34"/>
      <c r="QON39" s="34"/>
      <c r="QOO39" s="34"/>
      <c r="QOP39" s="34"/>
      <c r="QOQ39" s="34"/>
      <c r="QOR39" s="34"/>
      <c r="QOS39" s="34"/>
      <c r="QOT39" s="34"/>
      <c r="QOU39" s="34"/>
      <c r="QOV39" s="34"/>
      <c r="QOW39" s="34"/>
      <c r="QOX39" s="34"/>
      <c r="QOY39" s="34"/>
      <c r="QOZ39" s="34"/>
      <c r="QPA39" s="34"/>
      <c r="QPB39" s="34"/>
      <c r="QPC39" s="34"/>
      <c r="QPD39" s="34"/>
      <c r="QPE39" s="34"/>
      <c r="QPF39" s="34"/>
      <c r="QPG39" s="34"/>
      <c r="QPH39" s="34"/>
      <c r="QPI39" s="34"/>
      <c r="QPJ39" s="34"/>
      <c r="QPK39" s="34"/>
      <c r="QPL39" s="34"/>
      <c r="QPM39" s="34"/>
      <c r="QPN39" s="34"/>
      <c r="QPO39" s="34"/>
      <c r="QPP39" s="34"/>
      <c r="QPQ39" s="34"/>
      <c r="QPR39" s="34"/>
      <c r="QPS39" s="34"/>
      <c r="QPT39" s="34"/>
      <c r="QPU39" s="34"/>
      <c r="QPV39" s="34"/>
      <c r="QPW39" s="34"/>
      <c r="QPX39" s="34"/>
      <c r="QPY39" s="34"/>
      <c r="QPZ39" s="34"/>
      <c r="QQA39" s="34"/>
      <c r="QQB39" s="34"/>
      <c r="QQC39" s="34"/>
      <c r="QQD39" s="34"/>
      <c r="QQE39" s="34"/>
      <c r="QQF39" s="34"/>
      <c r="QQG39" s="34"/>
      <c r="QQH39" s="34"/>
      <c r="QQI39" s="34"/>
      <c r="QQJ39" s="34"/>
      <c r="QQK39" s="34"/>
      <c r="QQL39" s="34"/>
      <c r="QQM39" s="34"/>
      <c r="QQN39" s="34"/>
      <c r="QQO39" s="34"/>
      <c r="QQP39" s="34"/>
      <c r="QQQ39" s="34"/>
      <c r="QQR39" s="34"/>
      <c r="QQS39" s="34"/>
      <c r="QQT39" s="34"/>
      <c r="QQU39" s="34"/>
      <c r="QQV39" s="34"/>
      <c r="QQW39" s="34"/>
      <c r="QQX39" s="34"/>
      <c r="QQY39" s="34"/>
      <c r="QQZ39" s="34"/>
      <c r="QRA39" s="34"/>
      <c r="QRB39" s="34"/>
      <c r="QRC39" s="34"/>
      <c r="QRD39" s="34"/>
      <c r="QRE39" s="34"/>
      <c r="QRF39" s="34"/>
      <c r="QRG39" s="34"/>
      <c r="QRH39" s="34"/>
      <c r="QRI39" s="34"/>
      <c r="QRJ39" s="34"/>
      <c r="QRK39" s="34"/>
      <c r="QRL39" s="34"/>
      <c r="QRM39" s="34"/>
      <c r="QRN39" s="34"/>
      <c r="QRO39" s="34"/>
      <c r="QRP39" s="34"/>
      <c r="QRQ39" s="34"/>
      <c r="QRR39" s="34"/>
      <c r="QRS39" s="34"/>
      <c r="QRT39" s="34"/>
      <c r="QRU39" s="34"/>
      <c r="QRV39" s="34"/>
      <c r="QRW39" s="34"/>
      <c r="QRX39" s="34"/>
      <c r="QRY39" s="34"/>
      <c r="QRZ39" s="34"/>
      <c r="QSA39" s="34"/>
      <c r="QSB39" s="34"/>
      <c r="QSC39" s="34"/>
      <c r="QSD39" s="34"/>
      <c r="QSE39" s="34"/>
      <c r="QSF39" s="34"/>
      <c r="QSG39" s="34"/>
      <c r="QSH39" s="34"/>
      <c r="QSI39" s="34"/>
      <c r="QSJ39" s="34"/>
      <c r="QSK39" s="34"/>
      <c r="QSL39" s="34"/>
      <c r="QSM39" s="34"/>
      <c r="QSN39" s="34"/>
      <c r="QSO39" s="34"/>
      <c r="QSP39" s="34"/>
      <c r="QSQ39" s="34"/>
      <c r="QSR39" s="34"/>
      <c r="QSS39" s="34"/>
      <c r="QST39" s="34"/>
      <c r="QSU39" s="34"/>
      <c r="QSV39" s="34"/>
      <c r="QSW39" s="34"/>
      <c r="QSX39" s="34"/>
      <c r="QSY39" s="34"/>
      <c r="QSZ39" s="34"/>
      <c r="QTA39" s="34"/>
      <c r="QTB39" s="34"/>
      <c r="QTC39" s="34"/>
      <c r="QTD39" s="34"/>
      <c r="QTE39" s="34"/>
      <c r="QTF39" s="34"/>
      <c r="QTG39" s="34"/>
      <c r="QTH39" s="34"/>
      <c r="QTI39" s="34"/>
      <c r="QTJ39" s="34"/>
      <c r="QTK39" s="34"/>
      <c r="QTL39" s="34"/>
      <c r="QTM39" s="34"/>
      <c r="QTN39" s="34"/>
      <c r="QTO39" s="34"/>
      <c r="QTP39" s="34"/>
      <c r="QTQ39" s="34"/>
      <c r="QTR39" s="34"/>
      <c r="QTS39" s="34"/>
      <c r="QTT39" s="34"/>
      <c r="QTU39" s="34"/>
      <c r="QTV39" s="34"/>
      <c r="QTW39" s="34"/>
      <c r="QTX39" s="34"/>
      <c r="QTY39" s="34"/>
      <c r="QTZ39" s="34"/>
      <c r="QUA39" s="34"/>
      <c r="QUB39" s="34"/>
      <c r="QUC39" s="34"/>
      <c r="QUD39" s="34"/>
      <c r="QUE39" s="34"/>
      <c r="QUF39" s="34"/>
      <c r="QUG39" s="34"/>
      <c r="QUH39" s="34"/>
      <c r="QUI39" s="34"/>
      <c r="QUJ39" s="34"/>
      <c r="QUK39" s="34"/>
      <c r="QUL39" s="34"/>
      <c r="QUM39" s="34"/>
      <c r="QUN39" s="34"/>
      <c r="QUO39" s="34"/>
      <c r="QUP39" s="34"/>
      <c r="QUQ39" s="34"/>
      <c r="QUR39" s="34"/>
      <c r="QUS39" s="34"/>
      <c r="QUT39" s="34"/>
      <c r="QUU39" s="34"/>
      <c r="QUV39" s="34"/>
      <c r="QUW39" s="34"/>
      <c r="QUX39" s="34"/>
      <c r="QUY39" s="34"/>
      <c r="QUZ39" s="34"/>
      <c r="QVA39" s="34"/>
      <c r="QVB39" s="34"/>
      <c r="QVC39" s="34"/>
      <c r="QVD39" s="34"/>
      <c r="QVE39" s="34"/>
      <c r="QVF39" s="34"/>
      <c r="QVG39" s="34"/>
      <c r="QVH39" s="34"/>
      <c r="QVI39" s="34"/>
      <c r="QVJ39" s="34"/>
      <c r="QVK39" s="34"/>
      <c r="QVL39" s="34"/>
      <c r="QVM39" s="34"/>
      <c r="QVN39" s="34"/>
      <c r="QVO39" s="34"/>
      <c r="QVP39" s="34"/>
      <c r="QVQ39" s="34"/>
      <c r="QVR39" s="34"/>
      <c r="QVS39" s="34"/>
      <c r="QVT39" s="34"/>
      <c r="QVU39" s="34"/>
      <c r="QVV39" s="34"/>
      <c r="QVW39" s="34"/>
      <c r="QVX39" s="34"/>
      <c r="QVY39" s="34"/>
      <c r="QVZ39" s="34"/>
      <c r="QWA39" s="34"/>
      <c r="QWB39" s="34"/>
      <c r="QWC39" s="34"/>
      <c r="QWD39" s="34"/>
      <c r="QWE39" s="34"/>
      <c r="QWF39" s="34"/>
      <c r="QWG39" s="34"/>
      <c r="QWH39" s="34"/>
      <c r="QWI39" s="34"/>
      <c r="QWJ39" s="34"/>
      <c r="QWK39" s="34"/>
      <c r="QWL39" s="34"/>
      <c r="QWM39" s="34"/>
      <c r="QWN39" s="34"/>
      <c r="QWO39" s="34"/>
      <c r="QWP39" s="34"/>
      <c r="QWQ39" s="34"/>
      <c r="QWR39" s="34"/>
      <c r="QWS39" s="34"/>
      <c r="QWT39" s="34"/>
      <c r="QWU39" s="34"/>
      <c r="QWV39" s="34"/>
      <c r="QWW39" s="34"/>
      <c r="QWX39" s="34"/>
      <c r="QWY39" s="34"/>
      <c r="QWZ39" s="34"/>
      <c r="QXA39" s="34"/>
      <c r="QXB39" s="34"/>
      <c r="QXC39" s="34"/>
      <c r="QXD39" s="34"/>
      <c r="QXE39" s="34"/>
      <c r="QXF39" s="34"/>
      <c r="QXG39" s="34"/>
      <c r="QXH39" s="34"/>
      <c r="QXI39" s="34"/>
      <c r="QXJ39" s="34"/>
      <c r="QXK39" s="34"/>
      <c r="QXL39" s="34"/>
      <c r="QXM39" s="34"/>
      <c r="QXN39" s="34"/>
      <c r="QXO39" s="34"/>
      <c r="QXP39" s="34"/>
      <c r="QXQ39" s="34"/>
      <c r="QXR39" s="34"/>
      <c r="QXS39" s="34"/>
      <c r="QXT39" s="34"/>
      <c r="QXU39" s="34"/>
      <c r="QXV39" s="34"/>
      <c r="QXW39" s="34"/>
      <c r="QXX39" s="34"/>
      <c r="QXY39" s="34"/>
      <c r="QXZ39" s="34"/>
      <c r="QYA39" s="34"/>
      <c r="QYB39" s="34"/>
      <c r="QYC39" s="34"/>
      <c r="QYD39" s="34"/>
      <c r="QYE39" s="34"/>
      <c r="QYF39" s="34"/>
      <c r="QYG39" s="34"/>
      <c r="QYH39" s="34"/>
      <c r="QYI39" s="34"/>
      <c r="QYJ39" s="34"/>
      <c r="QYK39" s="34"/>
      <c r="QYL39" s="34"/>
      <c r="QYM39" s="34"/>
      <c r="QYN39" s="34"/>
      <c r="QYO39" s="34"/>
      <c r="QYP39" s="34"/>
      <c r="QYQ39" s="34"/>
      <c r="QYR39" s="34"/>
      <c r="QYS39" s="34"/>
      <c r="QYT39" s="34"/>
      <c r="QYU39" s="34"/>
      <c r="QYV39" s="34"/>
      <c r="QYW39" s="34"/>
      <c r="QYX39" s="34"/>
      <c r="QYY39" s="34"/>
      <c r="QYZ39" s="34"/>
      <c r="QZA39" s="34"/>
      <c r="QZB39" s="34"/>
      <c r="QZC39" s="34"/>
      <c r="QZD39" s="34"/>
      <c r="QZE39" s="34"/>
      <c r="QZF39" s="34"/>
      <c r="QZG39" s="34"/>
      <c r="QZH39" s="34"/>
      <c r="QZI39" s="34"/>
      <c r="QZJ39" s="34"/>
      <c r="QZK39" s="34"/>
      <c r="QZL39" s="34"/>
      <c r="QZM39" s="34"/>
      <c r="QZN39" s="34"/>
      <c r="QZO39" s="34"/>
      <c r="QZP39" s="34"/>
      <c r="QZQ39" s="34"/>
      <c r="QZR39" s="34"/>
      <c r="QZS39" s="34"/>
      <c r="QZT39" s="34"/>
      <c r="QZU39" s="34"/>
      <c r="QZV39" s="34"/>
      <c r="QZW39" s="34"/>
      <c r="QZX39" s="34"/>
      <c r="QZY39" s="34"/>
      <c r="QZZ39" s="34"/>
      <c r="RAA39" s="34"/>
      <c r="RAB39" s="34"/>
      <c r="RAC39" s="34"/>
      <c r="RAD39" s="34"/>
      <c r="RAE39" s="34"/>
      <c r="RAF39" s="34"/>
      <c r="RAG39" s="34"/>
      <c r="RAH39" s="34"/>
      <c r="RAI39" s="34"/>
      <c r="RAJ39" s="34"/>
      <c r="RAK39" s="34"/>
      <c r="RAL39" s="34"/>
      <c r="RAM39" s="34"/>
      <c r="RAN39" s="34"/>
      <c r="RAO39" s="34"/>
      <c r="RAP39" s="34"/>
      <c r="RAQ39" s="34"/>
      <c r="RAR39" s="34"/>
      <c r="RAS39" s="34"/>
      <c r="RAT39" s="34"/>
      <c r="RAU39" s="34"/>
      <c r="RAV39" s="34"/>
      <c r="RAW39" s="34"/>
      <c r="RAX39" s="34"/>
      <c r="RAY39" s="34"/>
      <c r="RAZ39" s="34"/>
      <c r="RBA39" s="34"/>
      <c r="RBB39" s="34"/>
      <c r="RBC39" s="34"/>
      <c r="RBD39" s="34"/>
      <c r="RBE39" s="34"/>
      <c r="RBF39" s="34"/>
      <c r="RBG39" s="34"/>
      <c r="RBH39" s="34"/>
      <c r="RBI39" s="34"/>
      <c r="RBJ39" s="34"/>
      <c r="RBK39" s="34"/>
      <c r="RBL39" s="34"/>
      <c r="RBM39" s="34"/>
      <c r="RBN39" s="34"/>
      <c r="RBO39" s="34"/>
      <c r="RBP39" s="34"/>
      <c r="RBQ39" s="34"/>
      <c r="RBR39" s="34"/>
      <c r="RBS39" s="34"/>
      <c r="RBT39" s="34"/>
      <c r="RBU39" s="34"/>
      <c r="RBV39" s="34"/>
      <c r="RBW39" s="34"/>
      <c r="RBX39" s="34"/>
      <c r="RBY39" s="34"/>
      <c r="RBZ39" s="34"/>
      <c r="RCA39" s="34"/>
      <c r="RCB39" s="34"/>
      <c r="RCC39" s="34"/>
      <c r="RCD39" s="34"/>
      <c r="RCE39" s="34"/>
      <c r="RCF39" s="34"/>
      <c r="RCG39" s="34"/>
      <c r="RCH39" s="34"/>
      <c r="RCI39" s="34"/>
      <c r="RCJ39" s="34"/>
      <c r="RCK39" s="34"/>
      <c r="RCL39" s="34"/>
      <c r="RCM39" s="34"/>
      <c r="RCN39" s="34"/>
      <c r="RCO39" s="34"/>
      <c r="RCP39" s="34"/>
      <c r="RCQ39" s="34"/>
      <c r="RCR39" s="34"/>
      <c r="RCS39" s="34"/>
      <c r="RCT39" s="34"/>
      <c r="RCU39" s="34"/>
      <c r="RCV39" s="34"/>
      <c r="RCW39" s="34"/>
      <c r="RCX39" s="34"/>
      <c r="RCY39" s="34"/>
      <c r="RCZ39" s="34"/>
      <c r="RDA39" s="34"/>
      <c r="RDB39" s="34"/>
      <c r="RDC39" s="34"/>
      <c r="RDD39" s="34"/>
      <c r="RDE39" s="34"/>
      <c r="RDF39" s="34"/>
      <c r="RDG39" s="34"/>
      <c r="RDH39" s="34"/>
      <c r="RDI39" s="34"/>
      <c r="RDJ39" s="34"/>
      <c r="RDK39" s="34"/>
      <c r="RDL39" s="34"/>
      <c r="RDM39" s="34"/>
      <c r="RDN39" s="34"/>
      <c r="RDO39" s="34"/>
      <c r="RDP39" s="34"/>
      <c r="RDQ39" s="34"/>
      <c r="RDR39" s="34"/>
      <c r="RDS39" s="34"/>
      <c r="RDT39" s="34"/>
      <c r="RDU39" s="34"/>
      <c r="RDV39" s="34"/>
      <c r="RDW39" s="34"/>
      <c r="RDX39" s="34"/>
      <c r="RDY39" s="34"/>
      <c r="RDZ39" s="34"/>
      <c r="REA39" s="34"/>
      <c r="REB39" s="34"/>
      <c r="REC39" s="34"/>
      <c r="RED39" s="34"/>
      <c r="REE39" s="34"/>
      <c r="REF39" s="34"/>
      <c r="REG39" s="34"/>
      <c r="REH39" s="34"/>
      <c r="REI39" s="34"/>
      <c r="REJ39" s="34"/>
      <c r="REK39" s="34"/>
      <c r="REL39" s="34"/>
      <c r="REM39" s="34"/>
      <c r="REN39" s="34"/>
      <c r="REO39" s="34"/>
      <c r="REP39" s="34"/>
      <c r="REQ39" s="34"/>
      <c r="RER39" s="34"/>
      <c r="RES39" s="34"/>
      <c r="RET39" s="34"/>
      <c r="REU39" s="34"/>
      <c r="REV39" s="34"/>
      <c r="REW39" s="34"/>
      <c r="REX39" s="34"/>
      <c r="REY39" s="34"/>
      <c r="REZ39" s="34"/>
      <c r="RFA39" s="34"/>
      <c r="RFB39" s="34"/>
      <c r="RFC39" s="34"/>
      <c r="RFD39" s="34"/>
      <c r="RFE39" s="34"/>
      <c r="RFF39" s="34"/>
      <c r="RFG39" s="34"/>
      <c r="RFH39" s="34"/>
      <c r="RFI39" s="34"/>
      <c r="RFJ39" s="34"/>
      <c r="RFK39" s="34"/>
      <c r="RFL39" s="34"/>
      <c r="RFM39" s="34"/>
      <c r="RFN39" s="34"/>
      <c r="RFO39" s="34"/>
      <c r="RFP39" s="34"/>
      <c r="RFQ39" s="34"/>
      <c r="RFR39" s="34"/>
      <c r="RFS39" s="34"/>
      <c r="RFT39" s="34"/>
      <c r="RFU39" s="34"/>
      <c r="RFV39" s="34"/>
      <c r="RFW39" s="34"/>
      <c r="RFX39" s="34"/>
      <c r="RFY39" s="34"/>
      <c r="RFZ39" s="34"/>
      <c r="RGA39" s="34"/>
      <c r="RGB39" s="34"/>
      <c r="RGC39" s="34"/>
      <c r="RGD39" s="34"/>
      <c r="RGE39" s="34"/>
      <c r="RGF39" s="34"/>
      <c r="RGG39" s="34"/>
      <c r="RGH39" s="34"/>
      <c r="RGI39" s="34"/>
      <c r="RGJ39" s="34"/>
      <c r="RGK39" s="34"/>
      <c r="RGL39" s="34"/>
      <c r="RGM39" s="34"/>
      <c r="RGN39" s="34"/>
      <c r="RGO39" s="34"/>
      <c r="RGP39" s="34"/>
      <c r="RGQ39" s="34"/>
      <c r="RGR39" s="34"/>
      <c r="RGS39" s="34"/>
      <c r="RGT39" s="34"/>
      <c r="RGU39" s="34"/>
      <c r="RGV39" s="34"/>
      <c r="RGW39" s="34"/>
      <c r="RGX39" s="34"/>
      <c r="RGY39" s="34"/>
      <c r="RGZ39" s="34"/>
      <c r="RHA39" s="34"/>
      <c r="RHB39" s="34"/>
      <c r="RHC39" s="34"/>
      <c r="RHD39" s="34"/>
      <c r="RHE39" s="34"/>
      <c r="RHF39" s="34"/>
      <c r="RHG39" s="34"/>
      <c r="RHH39" s="34"/>
      <c r="RHI39" s="34"/>
      <c r="RHJ39" s="34"/>
      <c r="RHK39" s="34"/>
      <c r="RHL39" s="34"/>
      <c r="RHM39" s="34"/>
      <c r="RHN39" s="34"/>
      <c r="RHO39" s="34"/>
      <c r="RHP39" s="34"/>
      <c r="RHQ39" s="34"/>
      <c r="RHR39" s="34"/>
      <c r="RHS39" s="34"/>
      <c r="RHT39" s="34"/>
      <c r="RHU39" s="34"/>
      <c r="RHV39" s="34"/>
      <c r="RHW39" s="34"/>
      <c r="RHX39" s="34"/>
      <c r="RHY39" s="34"/>
      <c r="RHZ39" s="34"/>
      <c r="RIA39" s="34"/>
      <c r="RIB39" s="34"/>
      <c r="RIC39" s="34"/>
      <c r="RID39" s="34"/>
      <c r="RIE39" s="34"/>
      <c r="RIF39" s="34"/>
      <c r="RIG39" s="34"/>
      <c r="RIH39" s="34"/>
      <c r="RII39" s="34"/>
      <c r="RIJ39" s="34"/>
      <c r="RIK39" s="34"/>
      <c r="RIL39" s="34"/>
      <c r="RIM39" s="34"/>
      <c r="RIN39" s="34"/>
      <c r="RIO39" s="34"/>
      <c r="RIP39" s="34"/>
      <c r="RIQ39" s="34"/>
      <c r="RIR39" s="34"/>
      <c r="RIS39" s="34"/>
      <c r="RIT39" s="34"/>
      <c r="RIU39" s="34"/>
      <c r="RIV39" s="34"/>
      <c r="RIW39" s="34"/>
      <c r="RIX39" s="34"/>
      <c r="RIY39" s="34"/>
      <c r="RIZ39" s="34"/>
      <c r="RJA39" s="34"/>
      <c r="RJB39" s="34"/>
      <c r="RJC39" s="34"/>
      <c r="RJD39" s="34"/>
      <c r="RJE39" s="34"/>
      <c r="RJF39" s="34"/>
      <c r="RJG39" s="34"/>
      <c r="RJH39" s="34"/>
      <c r="RJI39" s="34"/>
      <c r="RJJ39" s="34"/>
      <c r="RJK39" s="34"/>
      <c r="RJL39" s="34"/>
      <c r="RJM39" s="34"/>
      <c r="RJN39" s="34"/>
      <c r="RJO39" s="34"/>
      <c r="RJP39" s="34"/>
      <c r="RJQ39" s="34"/>
      <c r="RJR39" s="34"/>
      <c r="RJS39" s="34"/>
      <c r="RJT39" s="34"/>
      <c r="RJU39" s="34"/>
      <c r="RJV39" s="34"/>
      <c r="RJW39" s="34"/>
      <c r="RJX39" s="34"/>
      <c r="RJY39" s="34"/>
      <c r="RJZ39" s="34"/>
      <c r="RKA39" s="34"/>
      <c r="RKB39" s="34"/>
      <c r="RKC39" s="34"/>
      <c r="RKD39" s="34"/>
      <c r="RKE39" s="34"/>
      <c r="RKF39" s="34"/>
      <c r="RKG39" s="34"/>
      <c r="RKH39" s="34"/>
      <c r="RKI39" s="34"/>
      <c r="RKJ39" s="34"/>
      <c r="RKK39" s="34"/>
      <c r="RKL39" s="34"/>
      <c r="RKM39" s="34"/>
      <c r="RKN39" s="34"/>
      <c r="RKO39" s="34"/>
      <c r="RKP39" s="34"/>
      <c r="RKQ39" s="34"/>
      <c r="RKR39" s="34"/>
      <c r="RKS39" s="34"/>
      <c r="RKT39" s="34"/>
      <c r="RKU39" s="34"/>
      <c r="RKV39" s="34"/>
      <c r="RKW39" s="34"/>
      <c r="RKX39" s="34"/>
      <c r="RKY39" s="34"/>
      <c r="RKZ39" s="34"/>
      <c r="RLA39" s="34"/>
      <c r="RLB39" s="34"/>
      <c r="RLC39" s="34"/>
      <c r="RLD39" s="34"/>
      <c r="RLE39" s="34"/>
      <c r="RLF39" s="34"/>
      <c r="RLG39" s="34"/>
      <c r="RLH39" s="34"/>
      <c r="RLI39" s="34"/>
      <c r="RLJ39" s="34"/>
      <c r="RLK39" s="34"/>
      <c r="RLL39" s="34"/>
      <c r="RLM39" s="34"/>
      <c r="RLN39" s="34"/>
      <c r="RLO39" s="34"/>
      <c r="RLP39" s="34"/>
      <c r="RLQ39" s="34"/>
      <c r="RLR39" s="34"/>
      <c r="RLS39" s="34"/>
      <c r="RLT39" s="34"/>
      <c r="RLU39" s="34"/>
      <c r="RLV39" s="34"/>
      <c r="RLW39" s="34"/>
      <c r="RLX39" s="34"/>
      <c r="RLY39" s="34"/>
      <c r="RLZ39" s="34"/>
      <c r="RMA39" s="34"/>
      <c r="RMB39" s="34"/>
      <c r="RMC39" s="34"/>
      <c r="RMD39" s="34"/>
      <c r="RME39" s="34"/>
      <c r="RMF39" s="34"/>
      <c r="RMG39" s="34"/>
      <c r="RMH39" s="34"/>
      <c r="RMI39" s="34"/>
      <c r="RMJ39" s="34"/>
      <c r="RMK39" s="34"/>
      <c r="RML39" s="34"/>
      <c r="RMM39" s="34"/>
      <c r="RMN39" s="34"/>
      <c r="RMO39" s="34"/>
      <c r="RMP39" s="34"/>
      <c r="RMQ39" s="34"/>
      <c r="RMR39" s="34"/>
      <c r="RMS39" s="34"/>
      <c r="RMT39" s="34"/>
      <c r="RMU39" s="34"/>
      <c r="RMV39" s="34"/>
      <c r="RMW39" s="34"/>
      <c r="RMX39" s="34"/>
      <c r="RMY39" s="34"/>
      <c r="RMZ39" s="34"/>
      <c r="RNA39" s="34"/>
      <c r="RNB39" s="34"/>
      <c r="RNC39" s="34"/>
      <c r="RND39" s="34"/>
      <c r="RNE39" s="34"/>
      <c r="RNF39" s="34"/>
      <c r="RNG39" s="34"/>
      <c r="RNH39" s="34"/>
      <c r="RNI39" s="34"/>
      <c r="RNJ39" s="34"/>
      <c r="RNK39" s="34"/>
      <c r="RNL39" s="34"/>
      <c r="RNM39" s="34"/>
      <c r="RNN39" s="34"/>
      <c r="RNO39" s="34"/>
      <c r="RNP39" s="34"/>
      <c r="RNQ39" s="34"/>
      <c r="RNR39" s="34"/>
      <c r="RNS39" s="34"/>
      <c r="RNT39" s="34"/>
      <c r="RNU39" s="34"/>
      <c r="RNV39" s="34"/>
      <c r="RNW39" s="34"/>
      <c r="RNX39" s="34"/>
      <c r="RNY39" s="34"/>
      <c r="RNZ39" s="34"/>
      <c r="ROA39" s="34"/>
      <c r="ROB39" s="34"/>
      <c r="ROC39" s="34"/>
      <c r="ROD39" s="34"/>
      <c r="ROE39" s="34"/>
      <c r="ROF39" s="34"/>
      <c r="ROG39" s="34"/>
      <c r="ROH39" s="34"/>
      <c r="ROI39" s="34"/>
      <c r="ROJ39" s="34"/>
      <c r="ROK39" s="34"/>
      <c r="ROL39" s="34"/>
      <c r="ROM39" s="34"/>
      <c r="RON39" s="34"/>
      <c r="ROO39" s="34"/>
      <c r="ROP39" s="34"/>
      <c r="ROQ39" s="34"/>
      <c r="ROR39" s="34"/>
      <c r="ROS39" s="34"/>
      <c r="ROT39" s="34"/>
      <c r="ROU39" s="34"/>
      <c r="ROV39" s="34"/>
      <c r="ROW39" s="34"/>
      <c r="ROX39" s="34"/>
      <c r="ROY39" s="34"/>
      <c r="ROZ39" s="34"/>
      <c r="RPA39" s="34"/>
      <c r="RPB39" s="34"/>
      <c r="RPC39" s="34"/>
      <c r="RPD39" s="34"/>
      <c r="RPE39" s="34"/>
      <c r="RPF39" s="34"/>
      <c r="RPG39" s="34"/>
      <c r="RPH39" s="34"/>
      <c r="RPI39" s="34"/>
      <c r="RPJ39" s="34"/>
      <c r="RPK39" s="34"/>
      <c r="RPL39" s="34"/>
      <c r="RPM39" s="34"/>
      <c r="RPN39" s="34"/>
      <c r="RPO39" s="34"/>
      <c r="RPP39" s="34"/>
      <c r="RPQ39" s="34"/>
      <c r="RPR39" s="34"/>
      <c r="RPS39" s="34"/>
      <c r="RPT39" s="34"/>
      <c r="RPU39" s="34"/>
      <c r="RPV39" s="34"/>
      <c r="RPW39" s="34"/>
      <c r="RPX39" s="34"/>
      <c r="RPY39" s="34"/>
      <c r="RPZ39" s="34"/>
      <c r="RQA39" s="34"/>
      <c r="RQB39" s="34"/>
      <c r="RQC39" s="34"/>
      <c r="RQD39" s="34"/>
      <c r="RQE39" s="34"/>
      <c r="RQF39" s="34"/>
      <c r="RQG39" s="34"/>
      <c r="RQH39" s="34"/>
      <c r="RQI39" s="34"/>
      <c r="RQJ39" s="34"/>
      <c r="RQK39" s="34"/>
      <c r="RQL39" s="34"/>
      <c r="RQM39" s="34"/>
      <c r="RQN39" s="34"/>
      <c r="RQO39" s="34"/>
      <c r="RQP39" s="34"/>
      <c r="RQQ39" s="34"/>
      <c r="RQR39" s="34"/>
      <c r="RQS39" s="34"/>
      <c r="RQT39" s="34"/>
      <c r="RQU39" s="34"/>
      <c r="RQV39" s="34"/>
      <c r="RQW39" s="34"/>
      <c r="RQX39" s="34"/>
      <c r="RQY39" s="34"/>
      <c r="RQZ39" s="34"/>
      <c r="RRA39" s="34"/>
      <c r="RRB39" s="34"/>
      <c r="RRC39" s="34"/>
      <c r="RRD39" s="34"/>
      <c r="RRE39" s="34"/>
      <c r="RRF39" s="34"/>
      <c r="RRG39" s="34"/>
      <c r="RRH39" s="34"/>
      <c r="RRI39" s="34"/>
      <c r="RRJ39" s="34"/>
      <c r="RRK39" s="34"/>
      <c r="RRL39" s="34"/>
      <c r="RRM39" s="34"/>
      <c r="RRN39" s="34"/>
      <c r="RRO39" s="34"/>
      <c r="RRP39" s="34"/>
      <c r="RRQ39" s="34"/>
      <c r="RRR39" s="34"/>
      <c r="RRS39" s="34"/>
      <c r="RRT39" s="34"/>
      <c r="RRU39" s="34"/>
      <c r="RRV39" s="34"/>
      <c r="RRW39" s="34"/>
      <c r="RRX39" s="34"/>
      <c r="RRY39" s="34"/>
      <c r="RRZ39" s="34"/>
      <c r="RSA39" s="34"/>
      <c r="RSB39" s="34"/>
      <c r="RSC39" s="34"/>
      <c r="RSD39" s="34"/>
      <c r="RSE39" s="34"/>
      <c r="RSF39" s="34"/>
      <c r="RSG39" s="34"/>
      <c r="RSH39" s="34"/>
      <c r="RSI39" s="34"/>
      <c r="RSJ39" s="34"/>
      <c r="RSK39" s="34"/>
      <c r="RSL39" s="34"/>
      <c r="RSM39" s="34"/>
      <c r="RSN39" s="34"/>
      <c r="RSO39" s="34"/>
      <c r="RSP39" s="34"/>
      <c r="RSQ39" s="34"/>
      <c r="RSR39" s="34"/>
      <c r="RSS39" s="34"/>
      <c r="RST39" s="34"/>
      <c r="RSU39" s="34"/>
      <c r="RSV39" s="34"/>
      <c r="RSW39" s="34"/>
      <c r="RSX39" s="34"/>
      <c r="RSY39" s="34"/>
      <c r="RSZ39" s="34"/>
      <c r="RTA39" s="34"/>
      <c r="RTB39" s="34"/>
      <c r="RTC39" s="34"/>
      <c r="RTD39" s="34"/>
      <c r="RTE39" s="34"/>
      <c r="RTF39" s="34"/>
      <c r="RTG39" s="34"/>
      <c r="RTH39" s="34"/>
      <c r="RTI39" s="34"/>
      <c r="RTJ39" s="34"/>
      <c r="RTK39" s="34"/>
      <c r="RTL39" s="34"/>
      <c r="RTM39" s="34"/>
      <c r="RTN39" s="34"/>
      <c r="RTO39" s="34"/>
      <c r="RTP39" s="34"/>
      <c r="RTQ39" s="34"/>
      <c r="RTR39" s="34"/>
      <c r="RTS39" s="34"/>
      <c r="RTT39" s="34"/>
      <c r="RTU39" s="34"/>
      <c r="RTV39" s="34"/>
      <c r="RTW39" s="34"/>
      <c r="RTX39" s="34"/>
      <c r="RTY39" s="34"/>
      <c r="RTZ39" s="34"/>
      <c r="RUA39" s="34"/>
      <c r="RUB39" s="34"/>
      <c r="RUC39" s="34"/>
      <c r="RUD39" s="34"/>
      <c r="RUE39" s="34"/>
      <c r="RUF39" s="34"/>
      <c r="RUG39" s="34"/>
      <c r="RUH39" s="34"/>
      <c r="RUI39" s="34"/>
      <c r="RUJ39" s="34"/>
      <c r="RUK39" s="34"/>
      <c r="RUL39" s="34"/>
      <c r="RUM39" s="34"/>
      <c r="RUN39" s="34"/>
      <c r="RUO39" s="34"/>
      <c r="RUP39" s="34"/>
      <c r="RUQ39" s="34"/>
      <c r="RUR39" s="34"/>
      <c r="RUS39" s="34"/>
      <c r="RUT39" s="34"/>
      <c r="RUU39" s="34"/>
      <c r="RUV39" s="34"/>
      <c r="RUW39" s="34"/>
      <c r="RUX39" s="34"/>
      <c r="RUY39" s="34"/>
      <c r="RUZ39" s="34"/>
      <c r="RVA39" s="34"/>
      <c r="RVB39" s="34"/>
      <c r="RVC39" s="34"/>
      <c r="RVD39" s="34"/>
      <c r="RVE39" s="34"/>
      <c r="RVF39" s="34"/>
      <c r="RVG39" s="34"/>
      <c r="RVH39" s="34"/>
      <c r="RVI39" s="34"/>
      <c r="RVJ39" s="34"/>
      <c r="RVK39" s="34"/>
      <c r="RVL39" s="34"/>
      <c r="RVM39" s="34"/>
      <c r="RVN39" s="34"/>
      <c r="RVO39" s="34"/>
      <c r="RVP39" s="34"/>
      <c r="RVQ39" s="34"/>
      <c r="RVR39" s="34"/>
      <c r="RVS39" s="34"/>
      <c r="RVT39" s="34"/>
      <c r="RVU39" s="34"/>
      <c r="RVV39" s="34"/>
      <c r="RVW39" s="34"/>
      <c r="RVX39" s="34"/>
      <c r="RVY39" s="34"/>
      <c r="RVZ39" s="34"/>
      <c r="RWA39" s="34"/>
      <c r="RWB39" s="34"/>
      <c r="RWC39" s="34"/>
      <c r="RWD39" s="34"/>
      <c r="RWE39" s="34"/>
      <c r="RWF39" s="34"/>
      <c r="RWG39" s="34"/>
      <c r="RWH39" s="34"/>
      <c r="RWI39" s="34"/>
      <c r="RWJ39" s="34"/>
      <c r="RWK39" s="34"/>
      <c r="RWL39" s="34"/>
      <c r="RWM39" s="34"/>
      <c r="RWN39" s="34"/>
      <c r="RWO39" s="34"/>
      <c r="RWP39" s="34"/>
      <c r="RWQ39" s="34"/>
      <c r="RWR39" s="34"/>
      <c r="RWS39" s="34"/>
      <c r="RWT39" s="34"/>
      <c r="RWU39" s="34"/>
      <c r="RWV39" s="34"/>
      <c r="RWW39" s="34"/>
      <c r="RWX39" s="34"/>
      <c r="RWY39" s="34"/>
      <c r="RWZ39" s="34"/>
      <c r="RXA39" s="34"/>
      <c r="RXB39" s="34"/>
      <c r="RXC39" s="34"/>
      <c r="RXD39" s="34"/>
      <c r="RXE39" s="34"/>
      <c r="RXF39" s="34"/>
      <c r="RXG39" s="34"/>
      <c r="RXH39" s="34"/>
      <c r="RXI39" s="34"/>
      <c r="RXJ39" s="34"/>
      <c r="RXK39" s="34"/>
      <c r="RXL39" s="34"/>
      <c r="RXM39" s="34"/>
      <c r="RXN39" s="34"/>
      <c r="RXO39" s="34"/>
      <c r="RXP39" s="34"/>
      <c r="RXQ39" s="34"/>
      <c r="RXR39" s="34"/>
      <c r="RXS39" s="34"/>
      <c r="RXT39" s="34"/>
      <c r="RXU39" s="34"/>
      <c r="RXV39" s="34"/>
      <c r="RXW39" s="34"/>
      <c r="RXX39" s="34"/>
      <c r="RXY39" s="34"/>
      <c r="RXZ39" s="34"/>
      <c r="RYA39" s="34"/>
      <c r="RYB39" s="34"/>
      <c r="RYC39" s="34"/>
      <c r="RYD39" s="34"/>
      <c r="RYE39" s="34"/>
      <c r="RYF39" s="34"/>
      <c r="RYG39" s="34"/>
      <c r="RYH39" s="34"/>
      <c r="RYI39" s="34"/>
      <c r="RYJ39" s="34"/>
      <c r="RYK39" s="34"/>
      <c r="RYL39" s="34"/>
      <c r="RYM39" s="34"/>
      <c r="RYN39" s="34"/>
      <c r="RYO39" s="34"/>
      <c r="RYP39" s="34"/>
      <c r="RYQ39" s="34"/>
      <c r="RYR39" s="34"/>
      <c r="RYS39" s="34"/>
      <c r="RYT39" s="34"/>
      <c r="RYU39" s="34"/>
      <c r="RYV39" s="34"/>
      <c r="RYW39" s="34"/>
      <c r="RYX39" s="34"/>
      <c r="RYY39" s="34"/>
      <c r="RYZ39" s="34"/>
      <c r="RZA39" s="34"/>
      <c r="RZB39" s="34"/>
      <c r="RZC39" s="34"/>
      <c r="RZD39" s="34"/>
      <c r="RZE39" s="34"/>
      <c r="RZF39" s="34"/>
      <c r="RZG39" s="34"/>
      <c r="RZH39" s="34"/>
      <c r="RZI39" s="34"/>
      <c r="RZJ39" s="34"/>
      <c r="RZK39" s="34"/>
      <c r="RZL39" s="34"/>
      <c r="RZM39" s="34"/>
      <c r="RZN39" s="34"/>
      <c r="RZO39" s="34"/>
      <c r="RZP39" s="34"/>
      <c r="RZQ39" s="34"/>
      <c r="RZR39" s="34"/>
      <c r="RZS39" s="34"/>
      <c r="RZT39" s="34"/>
      <c r="RZU39" s="34"/>
      <c r="RZV39" s="34"/>
      <c r="RZW39" s="34"/>
      <c r="RZX39" s="34"/>
      <c r="RZY39" s="34"/>
      <c r="RZZ39" s="34"/>
      <c r="SAA39" s="34"/>
      <c r="SAB39" s="34"/>
      <c r="SAC39" s="34"/>
      <c r="SAD39" s="34"/>
      <c r="SAE39" s="34"/>
      <c r="SAF39" s="34"/>
      <c r="SAG39" s="34"/>
      <c r="SAH39" s="34"/>
      <c r="SAI39" s="34"/>
      <c r="SAJ39" s="34"/>
      <c r="SAK39" s="34"/>
      <c r="SAL39" s="34"/>
      <c r="SAM39" s="34"/>
      <c r="SAN39" s="34"/>
      <c r="SAO39" s="34"/>
      <c r="SAP39" s="34"/>
      <c r="SAQ39" s="34"/>
      <c r="SAR39" s="34"/>
      <c r="SAS39" s="34"/>
      <c r="SAT39" s="34"/>
      <c r="SAU39" s="34"/>
      <c r="SAV39" s="34"/>
      <c r="SAW39" s="34"/>
      <c r="SAX39" s="34"/>
      <c r="SAY39" s="34"/>
      <c r="SAZ39" s="34"/>
      <c r="SBA39" s="34"/>
      <c r="SBB39" s="34"/>
      <c r="SBC39" s="34"/>
      <c r="SBD39" s="34"/>
      <c r="SBE39" s="34"/>
      <c r="SBF39" s="34"/>
      <c r="SBG39" s="34"/>
      <c r="SBH39" s="34"/>
      <c r="SBI39" s="34"/>
      <c r="SBJ39" s="34"/>
      <c r="SBK39" s="34"/>
      <c r="SBL39" s="34"/>
      <c r="SBM39" s="34"/>
      <c r="SBN39" s="34"/>
      <c r="SBO39" s="34"/>
      <c r="SBP39" s="34"/>
      <c r="SBQ39" s="34"/>
      <c r="SBR39" s="34"/>
      <c r="SBS39" s="34"/>
      <c r="SBT39" s="34"/>
      <c r="SBU39" s="34"/>
      <c r="SBV39" s="34"/>
      <c r="SBW39" s="34"/>
      <c r="SBX39" s="34"/>
      <c r="SBY39" s="34"/>
      <c r="SBZ39" s="34"/>
      <c r="SCA39" s="34"/>
      <c r="SCB39" s="34"/>
      <c r="SCC39" s="34"/>
      <c r="SCD39" s="34"/>
      <c r="SCE39" s="34"/>
      <c r="SCF39" s="34"/>
      <c r="SCG39" s="34"/>
      <c r="SCH39" s="34"/>
      <c r="SCI39" s="34"/>
      <c r="SCJ39" s="34"/>
      <c r="SCK39" s="34"/>
      <c r="SCL39" s="34"/>
      <c r="SCM39" s="34"/>
      <c r="SCN39" s="34"/>
      <c r="SCO39" s="34"/>
      <c r="SCP39" s="34"/>
      <c r="SCQ39" s="34"/>
      <c r="SCR39" s="34"/>
      <c r="SCS39" s="34"/>
      <c r="SCT39" s="34"/>
      <c r="SCU39" s="34"/>
      <c r="SCV39" s="34"/>
      <c r="SCW39" s="34"/>
      <c r="SCX39" s="34"/>
      <c r="SCY39" s="34"/>
      <c r="SCZ39" s="34"/>
      <c r="SDA39" s="34"/>
      <c r="SDB39" s="34"/>
      <c r="SDC39" s="34"/>
      <c r="SDD39" s="34"/>
      <c r="SDE39" s="34"/>
      <c r="SDF39" s="34"/>
      <c r="SDG39" s="34"/>
      <c r="SDH39" s="34"/>
      <c r="SDI39" s="34"/>
      <c r="SDJ39" s="34"/>
      <c r="SDK39" s="34"/>
      <c r="SDL39" s="34"/>
      <c r="SDM39" s="34"/>
      <c r="SDN39" s="34"/>
      <c r="SDO39" s="34"/>
      <c r="SDP39" s="34"/>
      <c r="SDQ39" s="34"/>
      <c r="SDR39" s="34"/>
      <c r="SDS39" s="34"/>
      <c r="SDT39" s="34"/>
      <c r="SDU39" s="34"/>
      <c r="SDV39" s="34"/>
      <c r="SDW39" s="34"/>
      <c r="SDX39" s="34"/>
      <c r="SDY39" s="34"/>
      <c r="SDZ39" s="34"/>
      <c r="SEA39" s="34"/>
      <c r="SEB39" s="34"/>
      <c r="SEC39" s="34"/>
      <c r="SED39" s="34"/>
      <c r="SEE39" s="34"/>
      <c r="SEF39" s="34"/>
      <c r="SEG39" s="34"/>
      <c r="SEH39" s="34"/>
      <c r="SEI39" s="34"/>
      <c r="SEJ39" s="34"/>
      <c r="SEK39" s="34"/>
      <c r="SEL39" s="34"/>
      <c r="SEM39" s="34"/>
      <c r="SEN39" s="34"/>
      <c r="SEO39" s="34"/>
      <c r="SEP39" s="34"/>
      <c r="SEQ39" s="34"/>
      <c r="SER39" s="34"/>
      <c r="SES39" s="34"/>
      <c r="SET39" s="34"/>
      <c r="SEU39" s="34"/>
      <c r="SEV39" s="34"/>
      <c r="SEW39" s="34"/>
      <c r="SEX39" s="34"/>
      <c r="SEY39" s="34"/>
      <c r="SEZ39" s="34"/>
      <c r="SFA39" s="34"/>
      <c r="SFB39" s="34"/>
      <c r="SFC39" s="34"/>
      <c r="SFD39" s="34"/>
      <c r="SFE39" s="34"/>
      <c r="SFF39" s="34"/>
      <c r="SFG39" s="34"/>
      <c r="SFH39" s="34"/>
      <c r="SFI39" s="34"/>
      <c r="SFJ39" s="34"/>
      <c r="SFK39" s="34"/>
      <c r="SFL39" s="34"/>
      <c r="SFM39" s="34"/>
      <c r="SFN39" s="34"/>
      <c r="SFO39" s="34"/>
      <c r="SFP39" s="34"/>
      <c r="SFQ39" s="34"/>
      <c r="SFR39" s="34"/>
      <c r="SFS39" s="34"/>
      <c r="SFT39" s="34"/>
      <c r="SFU39" s="34"/>
      <c r="SFV39" s="34"/>
      <c r="SFW39" s="34"/>
      <c r="SFX39" s="34"/>
      <c r="SFY39" s="34"/>
      <c r="SFZ39" s="34"/>
      <c r="SGA39" s="34"/>
      <c r="SGB39" s="34"/>
      <c r="SGC39" s="34"/>
      <c r="SGD39" s="34"/>
      <c r="SGE39" s="34"/>
      <c r="SGF39" s="34"/>
      <c r="SGG39" s="34"/>
      <c r="SGH39" s="34"/>
      <c r="SGI39" s="34"/>
      <c r="SGJ39" s="34"/>
      <c r="SGK39" s="34"/>
      <c r="SGL39" s="34"/>
      <c r="SGM39" s="34"/>
      <c r="SGN39" s="34"/>
      <c r="SGO39" s="34"/>
      <c r="SGP39" s="34"/>
      <c r="SGQ39" s="34"/>
      <c r="SGR39" s="34"/>
      <c r="SGS39" s="34"/>
      <c r="SGT39" s="34"/>
      <c r="SGU39" s="34"/>
      <c r="SGV39" s="34"/>
      <c r="SGW39" s="34"/>
      <c r="SGX39" s="34"/>
      <c r="SGY39" s="34"/>
      <c r="SGZ39" s="34"/>
      <c r="SHA39" s="34"/>
      <c r="SHB39" s="34"/>
      <c r="SHC39" s="34"/>
      <c r="SHD39" s="34"/>
      <c r="SHE39" s="34"/>
      <c r="SHF39" s="34"/>
      <c r="SHG39" s="34"/>
      <c r="SHH39" s="34"/>
      <c r="SHI39" s="34"/>
      <c r="SHJ39" s="34"/>
      <c r="SHK39" s="34"/>
      <c r="SHL39" s="34"/>
      <c r="SHM39" s="34"/>
      <c r="SHN39" s="34"/>
      <c r="SHO39" s="34"/>
      <c r="SHP39" s="34"/>
      <c r="SHQ39" s="34"/>
      <c r="SHR39" s="34"/>
      <c r="SHS39" s="34"/>
      <c r="SHT39" s="34"/>
      <c r="SHU39" s="34"/>
      <c r="SHV39" s="34"/>
      <c r="SHW39" s="34"/>
      <c r="SHX39" s="34"/>
      <c r="SHY39" s="34"/>
      <c r="SHZ39" s="34"/>
      <c r="SIA39" s="34"/>
      <c r="SIB39" s="34"/>
      <c r="SIC39" s="34"/>
      <c r="SID39" s="34"/>
      <c r="SIE39" s="34"/>
      <c r="SIF39" s="34"/>
      <c r="SIG39" s="34"/>
      <c r="SIH39" s="34"/>
      <c r="SII39" s="34"/>
      <c r="SIJ39" s="34"/>
      <c r="SIK39" s="34"/>
      <c r="SIL39" s="34"/>
      <c r="SIM39" s="34"/>
      <c r="SIN39" s="34"/>
      <c r="SIO39" s="34"/>
      <c r="SIP39" s="34"/>
      <c r="SIQ39" s="34"/>
      <c r="SIR39" s="34"/>
      <c r="SIS39" s="34"/>
      <c r="SIT39" s="34"/>
      <c r="SIU39" s="34"/>
      <c r="SIV39" s="34"/>
      <c r="SIW39" s="34"/>
      <c r="SIX39" s="34"/>
      <c r="SIY39" s="34"/>
      <c r="SIZ39" s="34"/>
      <c r="SJA39" s="34"/>
      <c r="SJB39" s="34"/>
      <c r="SJC39" s="34"/>
      <c r="SJD39" s="34"/>
      <c r="SJE39" s="34"/>
      <c r="SJF39" s="34"/>
      <c r="SJG39" s="34"/>
      <c r="SJH39" s="34"/>
      <c r="SJI39" s="34"/>
      <c r="SJJ39" s="34"/>
      <c r="SJK39" s="34"/>
      <c r="SJL39" s="34"/>
      <c r="SJM39" s="34"/>
      <c r="SJN39" s="34"/>
      <c r="SJO39" s="34"/>
      <c r="SJP39" s="34"/>
      <c r="SJQ39" s="34"/>
      <c r="SJR39" s="34"/>
      <c r="SJS39" s="34"/>
      <c r="SJT39" s="34"/>
      <c r="SJU39" s="34"/>
      <c r="SJV39" s="34"/>
      <c r="SJW39" s="34"/>
      <c r="SJX39" s="34"/>
      <c r="SJY39" s="34"/>
      <c r="SJZ39" s="34"/>
      <c r="SKA39" s="34"/>
      <c r="SKB39" s="34"/>
      <c r="SKC39" s="34"/>
      <c r="SKD39" s="34"/>
      <c r="SKE39" s="34"/>
      <c r="SKF39" s="34"/>
      <c r="SKG39" s="34"/>
      <c r="SKH39" s="34"/>
      <c r="SKI39" s="34"/>
      <c r="SKJ39" s="34"/>
      <c r="SKK39" s="34"/>
      <c r="SKL39" s="34"/>
      <c r="SKM39" s="34"/>
      <c r="SKN39" s="34"/>
      <c r="SKO39" s="34"/>
      <c r="SKP39" s="34"/>
      <c r="SKQ39" s="34"/>
      <c r="SKR39" s="34"/>
      <c r="SKS39" s="34"/>
      <c r="SKT39" s="34"/>
      <c r="SKU39" s="34"/>
      <c r="SKV39" s="34"/>
      <c r="SKW39" s="34"/>
      <c r="SKX39" s="34"/>
      <c r="SKY39" s="34"/>
      <c r="SKZ39" s="34"/>
      <c r="SLA39" s="34"/>
      <c r="SLB39" s="34"/>
      <c r="SLC39" s="34"/>
      <c r="SLD39" s="34"/>
      <c r="SLE39" s="34"/>
      <c r="SLF39" s="34"/>
      <c r="SLG39" s="34"/>
      <c r="SLH39" s="34"/>
      <c r="SLI39" s="34"/>
      <c r="SLJ39" s="34"/>
      <c r="SLK39" s="34"/>
      <c r="SLL39" s="34"/>
      <c r="SLM39" s="34"/>
      <c r="SLN39" s="34"/>
      <c r="SLO39" s="34"/>
      <c r="SLP39" s="34"/>
      <c r="SLQ39" s="34"/>
      <c r="SLR39" s="34"/>
      <c r="SLS39" s="34"/>
      <c r="SLT39" s="34"/>
      <c r="SLU39" s="34"/>
      <c r="SLV39" s="34"/>
      <c r="SLW39" s="34"/>
      <c r="SLX39" s="34"/>
      <c r="SLY39" s="34"/>
      <c r="SLZ39" s="34"/>
      <c r="SMA39" s="34"/>
      <c r="SMB39" s="34"/>
      <c r="SMC39" s="34"/>
      <c r="SMD39" s="34"/>
      <c r="SME39" s="34"/>
      <c r="SMF39" s="34"/>
      <c r="SMG39" s="34"/>
      <c r="SMH39" s="34"/>
      <c r="SMI39" s="34"/>
      <c r="SMJ39" s="34"/>
      <c r="SMK39" s="34"/>
      <c r="SML39" s="34"/>
      <c r="SMM39" s="34"/>
      <c r="SMN39" s="34"/>
      <c r="SMO39" s="34"/>
      <c r="SMP39" s="34"/>
      <c r="SMQ39" s="34"/>
      <c r="SMR39" s="34"/>
      <c r="SMS39" s="34"/>
      <c r="SMT39" s="34"/>
      <c r="SMU39" s="34"/>
      <c r="SMV39" s="34"/>
      <c r="SMW39" s="34"/>
      <c r="SMX39" s="34"/>
      <c r="SMY39" s="34"/>
      <c r="SMZ39" s="34"/>
      <c r="SNA39" s="34"/>
      <c r="SNB39" s="34"/>
      <c r="SNC39" s="34"/>
      <c r="SND39" s="34"/>
      <c r="SNE39" s="34"/>
      <c r="SNF39" s="34"/>
      <c r="SNG39" s="34"/>
      <c r="SNH39" s="34"/>
      <c r="SNI39" s="34"/>
      <c r="SNJ39" s="34"/>
      <c r="SNK39" s="34"/>
      <c r="SNL39" s="34"/>
      <c r="SNM39" s="34"/>
      <c r="SNN39" s="34"/>
      <c r="SNO39" s="34"/>
      <c r="SNP39" s="34"/>
      <c r="SNQ39" s="34"/>
      <c r="SNR39" s="34"/>
      <c r="SNS39" s="34"/>
      <c r="SNT39" s="34"/>
      <c r="SNU39" s="34"/>
      <c r="SNV39" s="34"/>
      <c r="SNW39" s="34"/>
      <c r="SNX39" s="34"/>
      <c r="SNY39" s="34"/>
      <c r="SNZ39" s="34"/>
      <c r="SOA39" s="34"/>
      <c r="SOB39" s="34"/>
      <c r="SOC39" s="34"/>
      <c r="SOD39" s="34"/>
      <c r="SOE39" s="34"/>
      <c r="SOF39" s="34"/>
      <c r="SOG39" s="34"/>
      <c r="SOH39" s="34"/>
      <c r="SOI39" s="34"/>
      <c r="SOJ39" s="34"/>
      <c r="SOK39" s="34"/>
      <c r="SOL39" s="34"/>
      <c r="SOM39" s="34"/>
      <c r="SON39" s="34"/>
      <c r="SOO39" s="34"/>
      <c r="SOP39" s="34"/>
      <c r="SOQ39" s="34"/>
      <c r="SOR39" s="34"/>
      <c r="SOS39" s="34"/>
      <c r="SOT39" s="34"/>
      <c r="SOU39" s="34"/>
      <c r="SOV39" s="34"/>
      <c r="SOW39" s="34"/>
      <c r="SOX39" s="34"/>
      <c r="SOY39" s="34"/>
      <c r="SOZ39" s="34"/>
      <c r="SPA39" s="34"/>
      <c r="SPB39" s="34"/>
      <c r="SPC39" s="34"/>
      <c r="SPD39" s="34"/>
      <c r="SPE39" s="34"/>
      <c r="SPF39" s="34"/>
      <c r="SPG39" s="34"/>
      <c r="SPH39" s="34"/>
      <c r="SPI39" s="34"/>
      <c r="SPJ39" s="34"/>
      <c r="SPK39" s="34"/>
      <c r="SPL39" s="34"/>
      <c r="SPM39" s="34"/>
      <c r="SPN39" s="34"/>
      <c r="SPO39" s="34"/>
      <c r="SPP39" s="34"/>
      <c r="SPQ39" s="34"/>
      <c r="SPR39" s="34"/>
      <c r="SPS39" s="34"/>
      <c r="SPT39" s="34"/>
      <c r="SPU39" s="34"/>
      <c r="SPV39" s="34"/>
      <c r="SPW39" s="34"/>
      <c r="SPX39" s="34"/>
      <c r="SPY39" s="34"/>
      <c r="SPZ39" s="34"/>
      <c r="SQA39" s="34"/>
      <c r="SQB39" s="34"/>
      <c r="SQC39" s="34"/>
      <c r="SQD39" s="34"/>
      <c r="SQE39" s="34"/>
      <c r="SQF39" s="34"/>
      <c r="SQG39" s="34"/>
      <c r="SQH39" s="34"/>
      <c r="SQI39" s="34"/>
      <c r="SQJ39" s="34"/>
      <c r="SQK39" s="34"/>
      <c r="SQL39" s="34"/>
      <c r="SQM39" s="34"/>
      <c r="SQN39" s="34"/>
      <c r="SQO39" s="34"/>
      <c r="SQP39" s="34"/>
      <c r="SQQ39" s="34"/>
      <c r="SQR39" s="34"/>
      <c r="SQS39" s="34"/>
      <c r="SQT39" s="34"/>
      <c r="SQU39" s="34"/>
      <c r="SQV39" s="34"/>
      <c r="SQW39" s="34"/>
      <c r="SQX39" s="34"/>
      <c r="SQY39" s="34"/>
      <c r="SQZ39" s="34"/>
      <c r="SRA39" s="34"/>
      <c r="SRB39" s="34"/>
      <c r="SRC39" s="34"/>
      <c r="SRD39" s="34"/>
      <c r="SRE39" s="34"/>
      <c r="SRF39" s="34"/>
      <c r="SRG39" s="34"/>
      <c r="SRH39" s="34"/>
      <c r="SRI39" s="34"/>
      <c r="SRJ39" s="34"/>
      <c r="SRK39" s="34"/>
      <c r="SRL39" s="34"/>
      <c r="SRM39" s="34"/>
      <c r="SRN39" s="34"/>
      <c r="SRO39" s="34"/>
      <c r="SRP39" s="34"/>
      <c r="SRQ39" s="34"/>
      <c r="SRR39" s="34"/>
      <c r="SRS39" s="34"/>
      <c r="SRT39" s="34"/>
      <c r="SRU39" s="34"/>
      <c r="SRV39" s="34"/>
      <c r="SRW39" s="34"/>
      <c r="SRX39" s="34"/>
      <c r="SRY39" s="34"/>
      <c r="SRZ39" s="34"/>
      <c r="SSA39" s="34"/>
      <c r="SSB39" s="34"/>
      <c r="SSC39" s="34"/>
      <c r="SSD39" s="34"/>
      <c r="SSE39" s="34"/>
      <c r="SSF39" s="34"/>
      <c r="SSG39" s="34"/>
      <c r="SSH39" s="34"/>
      <c r="SSI39" s="34"/>
      <c r="SSJ39" s="34"/>
      <c r="SSK39" s="34"/>
      <c r="SSL39" s="34"/>
      <c r="SSM39" s="34"/>
      <c r="SSN39" s="34"/>
      <c r="SSO39" s="34"/>
      <c r="SSP39" s="34"/>
      <c r="SSQ39" s="34"/>
      <c r="SSR39" s="34"/>
      <c r="SSS39" s="34"/>
      <c r="SST39" s="34"/>
      <c r="SSU39" s="34"/>
      <c r="SSV39" s="34"/>
      <c r="SSW39" s="34"/>
      <c r="SSX39" s="34"/>
      <c r="SSY39" s="34"/>
      <c r="SSZ39" s="34"/>
      <c r="STA39" s="34"/>
      <c r="STB39" s="34"/>
      <c r="STC39" s="34"/>
      <c r="STD39" s="34"/>
      <c r="STE39" s="34"/>
      <c r="STF39" s="34"/>
      <c r="STG39" s="34"/>
      <c r="STH39" s="34"/>
      <c r="STI39" s="34"/>
      <c r="STJ39" s="34"/>
      <c r="STK39" s="34"/>
      <c r="STL39" s="34"/>
      <c r="STM39" s="34"/>
      <c r="STN39" s="34"/>
      <c r="STO39" s="34"/>
      <c r="STP39" s="34"/>
      <c r="STQ39" s="34"/>
      <c r="STR39" s="34"/>
      <c r="STS39" s="34"/>
      <c r="STT39" s="34"/>
      <c r="STU39" s="34"/>
      <c r="STV39" s="34"/>
      <c r="STW39" s="34"/>
      <c r="STX39" s="34"/>
      <c r="STY39" s="34"/>
      <c r="STZ39" s="34"/>
      <c r="SUA39" s="34"/>
      <c r="SUB39" s="34"/>
      <c r="SUC39" s="34"/>
      <c r="SUD39" s="34"/>
      <c r="SUE39" s="34"/>
      <c r="SUF39" s="34"/>
      <c r="SUG39" s="34"/>
      <c r="SUH39" s="34"/>
      <c r="SUI39" s="34"/>
      <c r="SUJ39" s="34"/>
      <c r="SUK39" s="34"/>
      <c r="SUL39" s="34"/>
      <c r="SUM39" s="34"/>
      <c r="SUN39" s="34"/>
      <c r="SUO39" s="34"/>
      <c r="SUP39" s="34"/>
      <c r="SUQ39" s="34"/>
      <c r="SUR39" s="34"/>
      <c r="SUS39" s="34"/>
      <c r="SUT39" s="34"/>
      <c r="SUU39" s="34"/>
      <c r="SUV39" s="34"/>
      <c r="SUW39" s="34"/>
      <c r="SUX39" s="34"/>
      <c r="SUY39" s="34"/>
      <c r="SUZ39" s="34"/>
      <c r="SVA39" s="34"/>
      <c r="SVB39" s="34"/>
      <c r="SVC39" s="34"/>
      <c r="SVD39" s="34"/>
      <c r="SVE39" s="34"/>
      <c r="SVF39" s="34"/>
      <c r="SVG39" s="34"/>
      <c r="SVH39" s="34"/>
      <c r="SVI39" s="34"/>
      <c r="SVJ39" s="34"/>
      <c r="SVK39" s="34"/>
      <c r="SVL39" s="34"/>
      <c r="SVM39" s="34"/>
      <c r="SVN39" s="34"/>
      <c r="SVO39" s="34"/>
      <c r="SVP39" s="34"/>
      <c r="SVQ39" s="34"/>
      <c r="SVR39" s="34"/>
      <c r="SVS39" s="34"/>
      <c r="SVT39" s="34"/>
      <c r="SVU39" s="34"/>
      <c r="SVV39" s="34"/>
      <c r="SVW39" s="34"/>
      <c r="SVX39" s="34"/>
      <c r="SVY39" s="34"/>
      <c r="SVZ39" s="34"/>
      <c r="SWA39" s="34"/>
      <c r="SWB39" s="34"/>
      <c r="SWC39" s="34"/>
      <c r="SWD39" s="34"/>
      <c r="SWE39" s="34"/>
      <c r="SWF39" s="34"/>
      <c r="SWG39" s="34"/>
      <c r="SWH39" s="34"/>
      <c r="SWI39" s="34"/>
      <c r="SWJ39" s="34"/>
      <c r="SWK39" s="34"/>
      <c r="SWL39" s="34"/>
      <c r="SWM39" s="34"/>
      <c r="SWN39" s="34"/>
      <c r="SWO39" s="34"/>
      <c r="SWP39" s="34"/>
      <c r="SWQ39" s="34"/>
      <c r="SWR39" s="34"/>
      <c r="SWS39" s="34"/>
      <c r="SWT39" s="34"/>
      <c r="SWU39" s="34"/>
      <c r="SWV39" s="34"/>
      <c r="SWW39" s="34"/>
      <c r="SWX39" s="34"/>
      <c r="SWY39" s="34"/>
      <c r="SWZ39" s="34"/>
      <c r="SXA39" s="34"/>
      <c r="SXB39" s="34"/>
      <c r="SXC39" s="34"/>
      <c r="SXD39" s="34"/>
      <c r="SXE39" s="34"/>
      <c r="SXF39" s="34"/>
      <c r="SXG39" s="34"/>
      <c r="SXH39" s="34"/>
      <c r="SXI39" s="34"/>
      <c r="SXJ39" s="34"/>
      <c r="SXK39" s="34"/>
      <c r="SXL39" s="34"/>
      <c r="SXM39" s="34"/>
      <c r="SXN39" s="34"/>
      <c r="SXO39" s="34"/>
      <c r="SXP39" s="34"/>
      <c r="SXQ39" s="34"/>
      <c r="SXR39" s="34"/>
      <c r="SXS39" s="34"/>
      <c r="SXT39" s="34"/>
      <c r="SXU39" s="34"/>
      <c r="SXV39" s="34"/>
      <c r="SXW39" s="34"/>
      <c r="SXX39" s="34"/>
      <c r="SXY39" s="34"/>
      <c r="SXZ39" s="34"/>
      <c r="SYA39" s="34"/>
      <c r="SYB39" s="34"/>
      <c r="SYC39" s="34"/>
      <c r="SYD39" s="34"/>
      <c r="SYE39" s="34"/>
      <c r="SYF39" s="34"/>
      <c r="SYG39" s="34"/>
      <c r="SYH39" s="34"/>
      <c r="SYI39" s="34"/>
      <c r="SYJ39" s="34"/>
      <c r="SYK39" s="34"/>
      <c r="SYL39" s="34"/>
      <c r="SYM39" s="34"/>
      <c r="SYN39" s="34"/>
      <c r="SYO39" s="34"/>
      <c r="SYP39" s="34"/>
      <c r="SYQ39" s="34"/>
      <c r="SYR39" s="34"/>
      <c r="SYS39" s="34"/>
      <c r="SYT39" s="34"/>
      <c r="SYU39" s="34"/>
      <c r="SYV39" s="34"/>
      <c r="SYW39" s="34"/>
      <c r="SYX39" s="34"/>
      <c r="SYY39" s="34"/>
      <c r="SYZ39" s="34"/>
      <c r="SZA39" s="34"/>
      <c r="SZB39" s="34"/>
      <c r="SZC39" s="34"/>
      <c r="SZD39" s="34"/>
      <c r="SZE39" s="34"/>
      <c r="SZF39" s="34"/>
      <c r="SZG39" s="34"/>
      <c r="SZH39" s="34"/>
      <c r="SZI39" s="34"/>
      <c r="SZJ39" s="34"/>
      <c r="SZK39" s="34"/>
      <c r="SZL39" s="34"/>
      <c r="SZM39" s="34"/>
      <c r="SZN39" s="34"/>
      <c r="SZO39" s="34"/>
      <c r="SZP39" s="34"/>
      <c r="SZQ39" s="34"/>
      <c r="SZR39" s="34"/>
      <c r="SZS39" s="34"/>
      <c r="SZT39" s="34"/>
      <c r="SZU39" s="34"/>
      <c r="SZV39" s="34"/>
      <c r="SZW39" s="34"/>
      <c r="SZX39" s="34"/>
      <c r="SZY39" s="34"/>
      <c r="SZZ39" s="34"/>
      <c r="TAA39" s="34"/>
      <c r="TAB39" s="34"/>
      <c r="TAC39" s="34"/>
      <c r="TAD39" s="34"/>
      <c r="TAE39" s="34"/>
      <c r="TAF39" s="34"/>
      <c r="TAG39" s="34"/>
      <c r="TAH39" s="34"/>
      <c r="TAI39" s="34"/>
      <c r="TAJ39" s="34"/>
      <c r="TAK39" s="34"/>
      <c r="TAL39" s="34"/>
      <c r="TAM39" s="34"/>
      <c r="TAN39" s="34"/>
      <c r="TAO39" s="34"/>
      <c r="TAP39" s="34"/>
      <c r="TAQ39" s="34"/>
      <c r="TAR39" s="34"/>
      <c r="TAS39" s="34"/>
      <c r="TAT39" s="34"/>
      <c r="TAU39" s="34"/>
      <c r="TAV39" s="34"/>
      <c r="TAW39" s="34"/>
      <c r="TAX39" s="34"/>
      <c r="TAY39" s="34"/>
      <c r="TAZ39" s="34"/>
      <c r="TBA39" s="34"/>
      <c r="TBB39" s="34"/>
      <c r="TBC39" s="34"/>
      <c r="TBD39" s="34"/>
      <c r="TBE39" s="34"/>
      <c r="TBF39" s="34"/>
      <c r="TBG39" s="34"/>
      <c r="TBH39" s="34"/>
      <c r="TBI39" s="34"/>
      <c r="TBJ39" s="34"/>
      <c r="TBK39" s="34"/>
      <c r="TBL39" s="34"/>
      <c r="TBM39" s="34"/>
      <c r="TBN39" s="34"/>
      <c r="TBO39" s="34"/>
      <c r="TBP39" s="34"/>
      <c r="TBQ39" s="34"/>
      <c r="TBR39" s="34"/>
      <c r="TBS39" s="34"/>
      <c r="TBT39" s="34"/>
      <c r="TBU39" s="34"/>
      <c r="TBV39" s="34"/>
      <c r="TBW39" s="34"/>
      <c r="TBX39" s="34"/>
      <c r="TBY39" s="34"/>
      <c r="TBZ39" s="34"/>
      <c r="TCA39" s="34"/>
      <c r="TCB39" s="34"/>
      <c r="TCC39" s="34"/>
      <c r="TCD39" s="34"/>
      <c r="TCE39" s="34"/>
      <c r="TCF39" s="34"/>
      <c r="TCG39" s="34"/>
      <c r="TCH39" s="34"/>
      <c r="TCI39" s="34"/>
      <c r="TCJ39" s="34"/>
      <c r="TCK39" s="34"/>
      <c r="TCL39" s="34"/>
      <c r="TCM39" s="34"/>
      <c r="TCN39" s="34"/>
      <c r="TCO39" s="34"/>
      <c r="TCP39" s="34"/>
      <c r="TCQ39" s="34"/>
      <c r="TCR39" s="34"/>
      <c r="TCS39" s="34"/>
      <c r="TCT39" s="34"/>
      <c r="TCU39" s="34"/>
      <c r="TCV39" s="34"/>
      <c r="TCW39" s="34"/>
      <c r="TCX39" s="34"/>
      <c r="TCY39" s="34"/>
      <c r="TCZ39" s="34"/>
      <c r="TDA39" s="34"/>
      <c r="TDB39" s="34"/>
      <c r="TDC39" s="34"/>
      <c r="TDD39" s="34"/>
      <c r="TDE39" s="34"/>
      <c r="TDF39" s="34"/>
      <c r="TDG39" s="34"/>
      <c r="TDH39" s="34"/>
      <c r="TDI39" s="34"/>
      <c r="TDJ39" s="34"/>
      <c r="TDK39" s="34"/>
      <c r="TDL39" s="34"/>
      <c r="TDM39" s="34"/>
      <c r="TDN39" s="34"/>
      <c r="TDO39" s="34"/>
      <c r="TDP39" s="34"/>
      <c r="TDQ39" s="34"/>
      <c r="TDR39" s="34"/>
      <c r="TDS39" s="34"/>
      <c r="TDT39" s="34"/>
      <c r="TDU39" s="34"/>
      <c r="TDV39" s="34"/>
      <c r="TDW39" s="34"/>
      <c r="TDX39" s="34"/>
      <c r="TDY39" s="34"/>
      <c r="TDZ39" s="34"/>
      <c r="TEA39" s="34"/>
      <c r="TEB39" s="34"/>
      <c r="TEC39" s="34"/>
      <c r="TED39" s="34"/>
      <c r="TEE39" s="34"/>
      <c r="TEF39" s="34"/>
      <c r="TEG39" s="34"/>
      <c r="TEH39" s="34"/>
      <c r="TEI39" s="34"/>
      <c r="TEJ39" s="34"/>
      <c r="TEK39" s="34"/>
      <c r="TEL39" s="34"/>
      <c r="TEM39" s="34"/>
      <c r="TEN39" s="34"/>
      <c r="TEO39" s="34"/>
      <c r="TEP39" s="34"/>
      <c r="TEQ39" s="34"/>
      <c r="TER39" s="34"/>
      <c r="TES39" s="34"/>
      <c r="TET39" s="34"/>
      <c r="TEU39" s="34"/>
      <c r="TEV39" s="34"/>
      <c r="TEW39" s="34"/>
      <c r="TEX39" s="34"/>
      <c r="TEY39" s="34"/>
      <c r="TEZ39" s="34"/>
      <c r="TFA39" s="34"/>
      <c r="TFB39" s="34"/>
      <c r="TFC39" s="34"/>
      <c r="TFD39" s="34"/>
      <c r="TFE39" s="34"/>
      <c r="TFF39" s="34"/>
      <c r="TFG39" s="34"/>
      <c r="TFH39" s="34"/>
      <c r="TFI39" s="34"/>
      <c r="TFJ39" s="34"/>
      <c r="TFK39" s="34"/>
      <c r="TFL39" s="34"/>
      <c r="TFM39" s="34"/>
      <c r="TFN39" s="34"/>
      <c r="TFO39" s="34"/>
      <c r="TFP39" s="34"/>
      <c r="TFQ39" s="34"/>
      <c r="TFR39" s="34"/>
      <c r="TFS39" s="34"/>
      <c r="TFT39" s="34"/>
      <c r="TFU39" s="34"/>
      <c r="TFV39" s="34"/>
      <c r="TFW39" s="34"/>
      <c r="TFX39" s="34"/>
      <c r="TFY39" s="34"/>
      <c r="TFZ39" s="34"/>
      <c r="TGA39" s="34"/>
      <c r="TGB39" s="34"/>
      <c r="TGC39" s="34"/>
      <c r="TGD39" s="34"/>
      <c r="TGE39" s="34"/>
      <c r="TGF39" s="34"/>
      <c r="TGG39" s="34"/>
      <c r="TGH39" s="34"/>
      <c r="TGI39" s="34"/>
      <c r="TGJ39" s="34"/>
      <c r="TGK39" s="34"/>
      <c r="TGL39" s="34"/>
      <c r="TGM39" s="34"/>
      <c r="TGN39" s="34"/>
      <c r="TGO39" s="34"/>
      <c r="TGP39" s="34"/>
      <c r="TGQ39" s="34"/>
      <c r="TGR39" s="34"/>
      <c r="TGS39" s="34"/>
      <c r="TGT39" s="34"/>
      <c r="TGU39" s="34"/>
      <c r="TGV39" s="34"/>
      <c r="TGW39" s="34"/>
      <c r="TGX39" s="34"/>
      <c r="TGY39" s="34"/>
      <c r="TGZ39" s="34"/>
      <c r="THA39" s="34"/>
      <c r="THB39" s="34"/>
      <c r="THC39" s="34"/>
      <c r="THD39" s="34"/>
      <c r="THE39" s="34"/>
      <c r="THF39" s="34"/>
      <c r="THG39" s="34"/>
      <c r="THH39" s="34"/>
      <c r="THI39" s="34"/>
      <c r="THJ39" s="34"/>
      <c r="THK39" s="34"/>
      <c r="THL39" s="34"/>
      <c r="THM39" s="34"/>
      <c r="THN39" s="34"/>
      <c r="THO39" s="34"/>
      <c r="THP39" s="34"/>
      <c r="THQ39" s="34"/>
      <c r="THR39" s="34"/>
      <c r="THS39" s="34"/>
      <c r="THT39" s="34"/>
      <c r="THU39" s="34"/>
      <c r="THV39" s="34"/>
      <c r="THW39" s="34"/>
      <c r="THX39" s="34"/>
      <c r="THY39" s="34"/>
      <c r="THZ39" s="34"/>
      <c r="TIA39" s="34"/>
      <c r="TIB39" s="34"/>
      <c r="TIC39" s="34"/>
      <c r="TID39" s="34"/>
      <c r="TIE39" s="34"/>
      <c r="TIF39" s="34"/>
      <c r="TIG39" s="34"/>
      <c r="TIH39" s="34"/>
      <c r="TII39" s="34"/>
      <c r="TIJ39" s="34"/>
      <c r="TIK39" s="34"/>
      <c r="TIL39" s="34"/>
      <c r="TIM39" s="34"/>
      <c r="TIN39" s="34"/>
      <c r="TIO39" s="34"/>
      <c r="TIP39" s="34"/>
      <c r="TIQ39" s="34"/>
      <c r="TIR39" s="34"/>
      <c r="TIS39" s="34"/>
      <c r="TIT39" s="34"/>
      <c r="TIU39" s="34"/>
      <c r="TIV39" s="34"/>
      <c r="TIW39" s="34"/>
      <c r="TIX39" s="34"/>
      <c r="TIY39" s="34"/>
      <c r="TIZ39" s="34"/>
      <c r="TJA39" s="34"/>
      <c r="TJB39" s="34"/>
      <c r="TJC39" s="34"/>
      <c r="TJD39" s="34"/>
      <c r="TJE39" s="34"/>
      <c r="TJF39" s="34"/>
      <c r="TJG39" s="34"/>
      <c r="TJH39" s="34"/>
      <c r="TJI39" s="34"/>
      <c r="TJJ39" s="34"/>
      <c r="TJK39" s="34"/>
      <c r="TJL39" s="34"/>
      <c r="TJM39" s="34"/>
      <c r="TJN39" s="34"/>
      <c r="TJO39" s="34"/>
      <c r="TJP39" s="34"/>
      <c r="TJQ39" s="34"/>
      <c r="TJR39" s="34"/>
      <c r="TJS39" s="34"/>
      <c r="TJT39" s="34"/>
      <c r="TJU39" s="34"/>
      <c r="TJV39" s="34"/>
      <c r="TJW39" s="34"/>
      <c r="TJX39" s="34"/>
      <c r="TJY39" s="34"/>
      <c r="TJZ39" s="34"/>
      <c r="TKA39" s="34"/>
      <c r="TKB39" s="34"/>
      <c r="TKC39" s="34"/>
      <c r="TKD39" s="34"/>
      <c r="TKE39" s="34"/>
      <c r="TKF39" s="34"/>
      <c r="TKG39" s="34"/>
      <c r="TKH39" s="34"/>
      <c r="TKI39" s="34"/>
      <c r="TKJ39" s="34"/>
      <c r="TKK39" s="34"/>
      <c r="TKL39" s="34"/>
      <c r="TKM39" s="34"/>
      <c r="TKN39" s="34"/>
      <c r="TKO39" s="34"/>
      <c r="TKP39" s="34"/>
      <c r="TKQ39" s="34"/>
      <c r="TKR39" s="34"/>
      <c r="TKS39" s="34"/>
      <c r="TKT39" s="34"/>
      <c r="TKU39" s="34"/>
      <c r="TKV39" s="34"/>
      <c r="TKW39" s="34"/>
      <c r="TKX39" s="34"/>
      <c r="TKY39" s="34"/>
      <c r="TKZ39" s="34"/>
      <c r="TLA39" s="34"/>
      <c r="TLB39" s="34"/>
      <c r="TLC39" s="34"/>
      <c r="TLD39" s="34"/>
      <c r="TLE39" s="34"/>
      <c r="TLF39" s="34"/>
      <c r="TLG39" s="34"/>
      <c r="TLH39" s="34"/>
      <c r="TLI39" s="34"/>
      <c r="TLJ39" s="34"/>
      <c r="TLK39" s="34"/>
      <c r="TLL39" s="34"/>
      <c r="TLM39" s="34"/>
      <c r="TLN39" s="34"/>
      <c r="TLO39" s="34"/>
      <c r="TLP39" s="34"/>
      <c r="TLQ39" s="34"/>
      <c r="TLR39" s="34"/>
      <c r="TLS39" s="34"/>
      <c r="TLT39" s="34"/>
      <c r="TLU39" s="34"/>
      <c r="TLV39" s="34"/>
      <c r="TLW39" s="34"/>
      <c r="TLX39" s="34"/>
      <c r="TLY39" s="34"/>
      <c r="TLZ39" s="34"/>
      <c r="TMA39" s="34"/>
      <c r="TMB39" s="34"/>
      <c r="TMC39" s="34"/>
      <c r="TMD39" s="34"/>
      <c r="TME39" s="34"/>
      <c r="TMF39" s="34"/>
      <c r="TMG39" s="34"/>
      <c r="TMH39" s="34"/>
      <c r="TMI39" s="34"/>
      <c r="TMJ39" s="34"/>
      <c r="TMK39" s="34"/>
      <c r="TML39" s="34"/>
      <c r="TMM39" s="34"/>
      <c r="TMN39" s="34"/>
      <c r="TMO39" s="34"/>
      <c r="TMP39" s="34"/>
      <c r="TMQ39" s="34"/>
      <c r="TMR39" s="34"/>
      <c r="TMS39" s="34"/>
      <c r="TMT39" s="34"/>
      <c r="TMU39" s="34"/>
      <c r="TMV39" s="34"/>
      <c r="TMW39" s="34"/>
      <c r="TMX39" s="34"/>
      <c r="TMY39" s="34"/>
      <c r="TMZ39" s="34"/>
      <c r="TNA39" s="34"/>
      <c r="TNB39" s="34"/>
      <c r="TNC39" s="34"/>
      <c r="TND39" s="34"/>
      <c r="TNE39" s="34"/>
      <c r="TNF39" s="34"/>
      <c r="TNG39" s="34"/>
      <c r="TNH39" s="34"/>
      <c r="TNI39" s="34"/>
      <c r="TNJ39" s="34"/>
      <c r="TNK39" s="34"/>
      <c r="TNL39" s="34"/>
      <c r="TNM39" s="34"/>
      <c r="TNN39" s="34"/>
      <c r="TNO39" s="34"/>
      <c r="TNP39" s="34"/>
      <c r="TNQ39" s="34"/>
      <c r="TNR39" s="34"/>
      <c r="TNS39" s="34"/>
      <c r="TNT39" s="34"/>
      <c r="TNU39" s="34"/>
      <c r="TNV39" s="34"/>
      <c r="TNW39" s="34"/>
      <c r="TNX39" s="34"/>
      <c r="TNY39" s="34"/>
      <c r="TNZ39" s="34"/>
      <c r="TOA39" s="34"/>
      <c r="TOB39" s="34"/>
      <c r="TOC39" s="34"/>
      <c r="TOD39" s="34"/>
      <c r="TOE39" s="34"/>
      <c r="TOF39" s="34"/>
      <c r="TOG39" s="34"/>
      <c r="TOH39" s="34"/>
      <c r="TOI39" s="34"/>
      <c r="TOJ39" s="34"/>
      <c r="TOK39" s="34"/>
      <c r="TOL39" s="34"/>
      <c r="TOM39" s="34"/>
      <c r="TON39" s="34"/>
      <c r="TOO39" s="34"/>
      <c r="TOP39" s="34"/>
      <c r="TOQ39" s="34"/>
      <c r="TOR39" s="34"/>
      <c r="TOS39" s="34"/>
      <c r="TOT39" s="34"/>
      <c r="TOU39" s="34"/>
      <c r="TOV39" s="34"/>
      <c r="TOW39" s="34"/>
      <c r="TOX39" s="34"/>
      <c r="TOY39" s="34"/>
      <c r="TOZ39" s="34"/>
      <c r="TPA39" s="34"/>
      <c r="TPB39" s="34"/>
      <c r="TPC39" s="34"/>
      <c r="TPD39" s="34"/>
      <c r="TPE39" s="34"/>
      <c r="TPF39" s="34"/>
      <c r="TPG39" s="34"/>
      <c r="TPH39" s="34"/>
      <c r="TPI39" s="34"/>
      <c r="TPJ39" s="34"/>
      <c r="TPK39" s="34"/>
      <c r="TPL39" s="34"/>
      <c r="TPM39" s="34"/>
      <c r="TPN39" s="34"/>
      <c r="TPO39" s="34"/>
      <c r="TPP39" s="34"/>
      <c r="TPQ39" s="34"/>
      <c r="TPR39" s="34"/>
      <c r="TPS39" s="34"/>
      <c r="TPT39" s="34"/>
      <c r="TPU39" s="34"/>
      <c r="TPV39" s="34"/>
      <c r="TPW39" s="34"/>
      <c r="TPX39" s="34"/>
      <c r="TPY39" s="34"/>
      <c r="TPZ39" s="34"/>
      <c r="TQA39" s="34"/>
      <c r="TQB39" s="34"/>
      <c r="TQC39" s="34"/>
      <c r="TQD39" s="34"/>
      <c r="TQE39" s="34"/>
      <c r="TQF39" s="34"/>
      <c r="TQG39" s="34"/>
      <c r="TQH39" s="34"/>
      <c r="TQI39" s="34"/>
      <c r="TQJ39" s="34"/>
      <c r="TQK39" s="34"/>
      <c r="TQL39" s="34"/>
      <c r="TQM39" s="34"/>
      <c r="TQN39" s="34"/>
      <c r="TQO39" s="34"/>
      <c r="TQP39" s="34"/>
      <c r="TQQ39" s="34"/>
      <c r="TQR39" s="34"/>
      <c r="TQS39" s="34"/>
      <c r="TQT39" s="34"/>
      <c r="TQU39" s="34"/>
      <c r="TQV39" s="34"/>
      <c r="TQW39" s="34"/>
      <c r="TQX39" s="34"/>
      <c r="TQY39" s="34"/>
      <c r="TQZ39" s="34"/>
      <c r="TRA39" s="34"/>
      <c r="TRB39" s="34"/>
      <c r="TRC39" s="34"/>
      <c r="TRD39" s="34"/>
      <c r="TRE39" s="34"/>
      <c r="TRF39" s="34"/>
      <c r="TRG39" s="34"/>
      <c r="TRH39" s="34"/>
      <c r="TRI39" s="34"/>
      <c r="TRJ39" s="34"/>
      <c r="TRK39" s="34"/>
      <c r="TRL39" s="34"/>
      <c r="TRM39" s="34"/>
      <c r="TRN39" s="34"/>
      <c r="TRO39" s="34"/>
      <c r="TRP39" s="34"/>
      <c r="TRQ39" s="34"/>
      <c r="TRR39" s="34"/>
      <c r="TRS39" s="34"/>
      <c r="TRT39" s="34"/>
      <c r="TRU39" s="34"/>
      <c r="TRV39" s="34"/>
      <c r="TRW39" s="34"/>
      <c r="TRX39" s="34"/>
      <c r="TRY39" s="34"/>
      <c r="TRZ39" s="34"/>
      <c r="TSA39" s="34"/>
      <c r="TSB39" s="34"/>
      <c r="TSC39" s="34"/>
      <c r="TSD39" s="34"/>
      <c r="TSE39" s="34"/>
      <c r="TSF39" s="34"/>
      <c r="TSG39" s="34"/>
      <c r="TSH39" s="34"/>
      <c r="TSI39" s="34"/>
      <c r="TSJ39" s="34"/>
      <c r="TSK39" s="34"/>
      <c r="TSL39" s="34"/>
      <c r="TSM39" s="34"/>
      <c r="TSN39" s="34"/>
      <c r="TSO39" s="34"/>
      <c r="TSP39" s="34"/>
      <c r="TSQ39" s="34"/>
      <c r="TSR39" s="34"/>
      <c r="TSS39" s="34"/>
      <c r="TST39" s="34"/>
      <c r="TSU39" s="34"/>
      <c r="TSV39" s="34"/>
      <c r="TSW39" s="34"/>
      <c r="TSX39" s="34"/>
      <c r="TSY39" s="34"/>
      <c r="TSZ39" s="34"/>
      <c r="TTA39" s="34"/>
      <c r="TTB39" s="34"/>
      <c r="TTC39" s="34"/>
      <c r="TTD39" s="34"/>
      <c r="TTE39" s="34"/>
      <c r="TTF39" s="34"/>
      <c r="TTG39" s="34"/>
      <c r="TTH39" s="34"/>
      <c r="TTI39" s="34"/>
      <c r="TTJ39" s="34"/>
      <c r="TTK39" s="34"/>
      <c r="TTL39" s="34"/>
      <c r="TTM39" s="34"/>
      <c r="TTN39" s="34"/>
      <c r="TTO39" s="34"/>
      <c r="TTP39" s="34"/>
      <c r="TTQ39" s="34"/>
      <c r="TTR39" s="34"/>
      <c r="TTS39" s="34"/>
      <c r="TTT39" s="34"/>
      <c r="TTU39" s="34"/>
      <c r="TTV39" s="34"/>
      <c r="TTW39" s="34"/>
      <c r="TTX39" s="34"/>
      <c r="TTY39" s="34"/>
      <c r="TTZ39" s="34"/>
      <c r="TUA39" s="34"/>
      <c r="TUB39" s="34"/>
      <c r="TUC39" s="34"/>
      <c r="TUD39" s="34"/>
      <c r="TUE39" s="34"/>
      <c r="TUF39" s="34"/>
      <c r="TUG39" s="34"/>
      <c r="TUH39" s="34"/>
      <c r="TUI39" s="34"/>
      <c r="TUJ39" s="34"/>
      <c r="TUK39" s="34"/>
      <c r="TUL39" s="34"/>
      <c r="TUM39" s="34"/>
      <c r="TUN39" s="34"/>
      <c r="TUO39" s="34"/>
      <c r="TUP39" s="34"/>
      <c r="TUQ39" s="34"/>
      <c r="TUR39" s="34"/>
      <c r="TUS39" s="34"/>
      <c r="TUT39" s="34"/>
      <c r="TUU39" s="34"/>
      <c r="TUV39" s="34"/>
      <c r="TUW39" s="34"/>
      <c r="TUX39" s="34"/>
      <c r="TUY39" s="34"/>
      <c r="TUZ39" s="34"/>
      <c r="TVA39" s="34"/>
      <c r="TVB39" s="34"/>
      <c r="TVC39" s="34"/>
      <c r="TVD39" s="34"/>
      <c r="TVE39" s="34"/>
      <c r="TVF39" s="34"/>
      <c r="TVG39" s="34"/>
      <c r="TVH39" s="34"/>
      <c r="TVI39" s="34"/>
      <c r="TVJ39" s="34"/>
      <c r="TVK39" s="34"/>
      <c r="TVL39" s="34"/>
      <c r="TVM39" s="34"/>
      <c r="TVN39" s="34"/>
      <c r="TVO39" s="34"/>
      <c r="TVP39" s="34"/>
      <c r="TVQ39" s="34"/>
      <c r="TVR39" s="34"/>
      <c r="TVS39" s="34"/>
      <c r="TVT39" s="34"/>
      <c r="TVU39" s="34"/>
      <c r="TVV39" s="34"/>
      <c r="TVW39" s="34"/>
      <c r="TVX39" s="34"/>
      <c r="TVY39" s="34"/>
      <c r="TVZ39" s="34"/>
      <c r="TWA39" s="34"/>
      <c r="TWB39" s="34"/>
      <c r="TWC39" s="34"/>
      <c r="TWD39" s="34"/>
      <c r="TWE39" s="34"/>
      <c r="TWF39" s="34"/>
      <c r="TWG39" s="34"/>
      <c r="TWH39" s="34"/>
      <c r="TWI39" s="34"/>
      <c r="TWJ39" s="34"/>
      <c r="TWK39" s="34"/>
      <c r="TWL39" s="34"/>
      <c r="TWM39" s="34"/>
      <c r="TWN39" s="34"/>
      <c r="TWO39" s="34"/>
      <c r="TWP39" s="34"/>
      <c r="TWQ39" s="34"/>
      <c r="TWR39" s="34"/>
      <c r="TWS39" s="34"/>
      <c r="TWT39" s="34"/>
      <c r="TWU39" s="34"/>
      <c r="TWV39" s="34"/>
      <c r="TWW39" s="34"/>
      <c r="TWX39" s="34"/>
      <c r="TWY39" s="34"/>
      <c r="TWZ39" s="34"/>
      <c r="TXA39" s="34"/>
      <c r="TXB39" s="34"/>
      <c r="TXC39" s="34"/>
      <c r="TXD39" s="34"/>
      <c r="TXE39" s="34"/>
      <c r="TXF39" s="34"/>
      <c r="TXG39" s="34"/>
      <c r="TXH39" s="34"/>
      <c r="TXI39" s="34"/>
      <c r="TXJ39" s="34"/>
      <c r="TXK39" s="34"/>
      <c r="TXL39" s="34"/>
      <c r="TXM39" s="34"/>
      <c r="TXN39" s="34"/>
      <c r="TXO39" s="34"/>
      <c r="TXP39" s="34"/>
      <c r="TXQ39" s="34"/>
      <c r="TXR39" s="34"/>
      <c r="TXS39" s="34"/>
      <c r="TXT39" s="34"/>
      <c r="TXU39" s="34"/>
      <c r="TXV39" s="34"/>
      <c r="TXW39" s="34"/>
      <c r="TXX39" s="34"/>
      <c r="TXY39" s="34"/>
      <c r="TXZ39" s="34"/>
      <c r="TYA39" s="34"/>
      <c r="TYB39" s="34"/>
      <c r="TYC39" s="34"/>
      <c r="TYD39" s="34"/>
      <c r="TYE39" s="34"/>
      <c r="TYF39" s="34"/>
      <c r="TYG39" s="34"/>
      <c r="TYH39" s="34"/>
      <c r="TYI39" s="34"/>
      <c r="TYJ39" s="34"/>
      <c r="TYK39" s="34"/>
      <c r="TYL39" s="34"/>
      <c r="TYM39" s="34"/>
      <c r="TYN39" s="34"/>
      <c r="TYO39" s="34"/>
      <c r="TYP39" s="34"/>
      <c r="TYQ39" s="34"/>
      <c r="TYR39" s="34"/>
      <c r="TYS39" s="34"/>
      <c r="TYT39" s="34"/>
      <c r="TYU39" s="34"/>
      <c r="TYV39" s="34"/>
      <c r="TYW39" s="34"/>
      <c r="TYX39" s="34"/>
      <c r="TYY39" s="34"/>
      <c r="TYZ39" s="34"/>
      <c r="TZA39" s="34"/>
      <c r="TZB39" s="34"/>
      <c r="TZC39" s="34"/>
      <c r="TZD39" s="34"/>
      <c r="TZE39" s="34"/>
      <c r="TZF39" s="34"/>
      <c r="TZG39" s="34"/>
      <c r="TZH39" s="34"/>
      <c r="TZI39" s="34"/>
      <c r="TZJ39" s="34"/>
      <c r="TZK39" s="34"/>
      <c r="TZL39" s="34"/>
      <c r="TZM39" s="34"/>
      <c r="TZN39" s="34"/>
      <c r="TZO39" s="34"/>
      <c r="TZP39" s="34"/>
      <c r="TZQ39" s="34"/>
      <c r="TZR39" s="34"/>
      <c r="TZS39" s="34"/>
      <c r="TZT39" s="34"/>
      <c r="TZU39" s="34"/>
      <c r="TZV39" s="34"/>
      <c r="TZW39" s="34"/>
      <c r="TZX39" s="34"/>
      <c r="TZY39" s="34"/>
      <c r="TZZ39" s="34"/>
      <c r="UAA39" s="34"/>
      <c r="UAB39" s="34"/>
      <c r="UAC39" s="34"/>
      <c r="UAD39" s="34"/>
      <c r="UAE39" s="34"/>
      <c r="UAF39" s="34"/>
      <c r="UAG39" s="34"/>
      <c r="UAH39" s="34"/>
      <c r="UAI39" s="34"/>
      <c r="UAJ39" s="34"/>
      <c r="UAK39" s="34"/>
      <c r="UAL39" s="34"/>
      <c r="UAM39" s="34"/>
      <c r="UAN39" s="34"/>
      <c r="UAO39" s="34"/>
      <c r="UAP39" s="34"/>
      <c r="UAQ39" s="34"/>
      <c r="UAR39" s="34"/>
      <c r="UAS39" s="34"/>
      <c r="UAT39" s="34"/>
      <c r="UAU39" s="34"/>
      <c r="UAV39" s="34"/>
      <c r="UAW39" s="34"/>
      <c r="UAX39" s="34"/>
      <c r="UAY39" s="34"/>
      <c r="UAZ39" s="34"/>
      <c r="UBA39" s="34"/>
      <c r="UBB39" s="34"/>
      <c r="UBC39" s="34"/>
      <c r="UBD39" s="34"/>
      <c r="UBE39" s="34"/>
      <c r="UBF39" s="34"/>
      <c r="UBG39" s="34"/>
      <c r="UBH39" s="34"/>
      <c r="UBI39" s="34"/>
      <c r="UBJ39" s="34"/>
      <c r="UBK39" s="34"/>
      <c r="UBL39" s="34"/>
      <c r="UBM39" s="34"/>
      <c r="UBN39" s="34"/>
      <c r="UBO39" s="34"/>
      <c r="UBP39" s="34"/>
      <c r="UBQ39" s="34"/>
      <c r="UBR39" s="34"/>
      <c r="UBS39" s="34"/>
      <c r="UBT39" s="34"/>
      <c r="UBU39" s="34"/>
      <c r="UBV39" s="34"/>
      <c r="UBW39" s="34"/>
      <c r="UBX39" s="34"/>
      <c r="UBY39" s="34"/>
      <c r="UBZ39" s="34"/>
      <c r="UCA39" s="34"/>
      <c r="UCB39" s="34"/>
      <c r="UCC39" s="34"/>
      <c r="UCD39" s="34"/>
      <c r="UCE39" s="34"/>
      <c r="UCF39" s="34"/>
      <c r="UCG39" s="34"/>
      <c r="UCH39" s="34"/>
      <c r="UCI39" s="34"/>
      <c r="UCJ39" s="34"/>
      <c r="UCK39" s="34"/>
      <c r="UCL39" s="34"/>
      <c r="UCM39" s="34"/>
      <c r="UCN39" s="34"/>
      <c r="UCO39" s="34"/>
      <c r="UCP39" s="34"/>
      <c r="UCQ39" s="34"/>
      <c r="UCR39" s="34"/>
      <c r="UCS39" s="34"/>
      <c r="UCT39" s="34"/>
      <c r="UCU39" s="34"/>
      <c r="UCV39" s="34"/>
      <c r="UCW39" s="34"/>
      <c r="UCX39" s="34"/>
      <c r="UCY39" s="34"/>
      <c r="UCZ39" s="34"/>
      <c r="UDA39" s="34"/>
      <c r="UDB39" s="34"/>
      <c r="UDC39" s="34"/>
      <c r="UDD39" s="34"/>
      <c r="UDE39" s="34"/>
      <c r="UDF39" s="34"/>
      <c r="UDG39" s="34"/>
      <c r="UDH39" s="34"/>
      <c r="UDI39" s="34"/>
      <c r="UDJ39" s="34"/>
      <c r="UDK39" s="34"/>
      <c r="UDL39" s="34"/>
      <c r="UDM39" s="34"/>
      <c r="UDN39" s="34"/>
      <c r="UDO39" s="34"/>
      <c r="UDP39" s="34"/>
      <c r="UDQ39" s="34"/>
      <c r="UDR39" s="34"/>
      <c r="UDS39" s="34"/>
      <c r="UDT39" s="34"/>
      <c r="UDU39" s="34"/>
      <c r="UDV39" s="34"/>
      <c r="UDW39" s="34"/>
      <c r="UDX39" s="34"/>
      <c r="UDY39" s="34"/>
      <c r="UDZ39" s="34"/>
      <c r="UEA39" s="34"/>
      <c r="UEB39" s="34"/>
      <c r="UEC39" s="34"/>
      <c r="UED39" s="34"/>
      <c r="UEE39" s="34"/>
      <c r="UEF39" s="34"/>
      <c r="UEG39" s="34"/>
      <c r="UEH39" s="34"/>
      <c r="UEI39" s="34"/>
      <c r="UEJ39" s="34"/>
      <c r="UEK39" s="34"/>
      <c r="UEL39" s="34"/>
      <c r="UEM39" s="34"/>
      <c r="UEN39" s="34"/>
      <c r="UEO39" s="34"/>
      <c r="UEP39" s="34"/>
      <c r="UEQ39" s="34"/>
      <c r="UER39" s="34"/>
      <c r="UES39" s="34"/>
      <c r="UET39" s="34"/>
      <c r="UEU39" s="34"/>
      <c r="UEV39" s="34"/>
      <c r="UEW39" s="34"/>
      <c r="UEX39" s="34"/>
      <c r="UEY39" s="34"/>
      <c r="UEZ39" s="34"/>
      <c r="UFA39" s="34"/>
      <c r="UFB39" s="34"/>
      <c r="UFC39" s="34"/>
      <c r="UFD39" s="34"/>
      <c r="UFE39" s="34"/>
      <c r="UFF39" s="34"/>
      <c r="UFG39" s="34"/>
      <c r="UFH39" s="34"/>
      <c r="UFI39" s="34"/>
      <c r="UFJ39" s="34"/>
      <c r="UFK39" s="34"/>
      <c r="UFL39" s="34"/>
      <c r="UFM39" s="34"/>
      <c r="UFN39" s="34"/>
      <c r="UFO39" s="34"/>
      <c r="UFP39" s="34"/>
      <c r="UFQ39" s="34"/>
      <c r="UFR39" s="34"/>
      <c r="UFS39" s="34"/>
      <c r="UFT39" s="34"/>
      <c r="UFU39" s="34"/>
      <c r="UFV39" s="34"/>
      <c r="UFW39" s="34"/>
      <c r="UFX39" s="34"/>
      <c r="UFY39" s="34"/>
      <c r="UFZ39" s="34"/>
      <c r="UGA39" s="34"/>
      <c r="UGB39" s="34"/>
      <c r="UGC39" s="34"/>
      <c r="UGD39" s="34"/>
      <c r="UGE39" s="34"/>
      <c r="UGF39" s="34"/>
      <c r="UGG39" s="34"/>
      <c r="UGH39" s="34"/>
      <c r="UGI39" s="34"/>
      <c r="UGJ39" s="34"/>
      <c r="UGK39" s="34"/>
      <c r="UGL39" s="34"/>
      <c r="UGM39" s="34"/>
      <c r="UGN39" s="34"/>
      <c r="UGO39" s="34"/>
      <c r="UGP39" s="34"/>
      <c r="UGQ39" s="34"/>
      <c r="UGR39" s="34"/>
      <c r="UGS39" s="34"/>
      <c r="UGT39" s="34"/>
      <c r="UGU39" s="34"/>
      <c r="UGV39" s="34"/>
      <c r="UGW39" s="34"/>
      <c r="UGX39" s="34"/>
      <c r="UGY39" s="34"/>
      <c r="UGZ39" s="34"/>
      <c r="UHA39" s="34"/>
      <c r="UHB39" s="34"/>
      <c r="UHC39" s="34"/>
      <c r="UHD39" s="34"/>
      <c r="UHE39" s="34"/>
      <c r="UHF39" s="34"/>
      <c r="UHG39" s="34"/>
      <c r="UHH39" s="34"/>
      <c r="UHI39" s="34"/>
      <c r="UHJ39" s="34"/>
      <c r="UHK39" s="34"/>
      <c r="UHL39" s="34"/>
      <c r="UHM39" s="34"/>
      <c r="UHN39" s="34"/>
      <c r="UHO39" s="34"/>
      <c r="UHP39" s="34"/>
      <c r="UHQ39" s="34"/>
      <c r="UHR39" s="34"/>
      <c r="UHS39" s="34"/>
      <c r="UHT39" s="34"/>
      <c r="UHU39" s="34"/>
      <c r="UHV39" s="34"/>
      <c r="UHW39" s="34"/>
      <c r="UHX39" s="34"/>
      <c r="UHY39" s="34"/>
      <c r="UHZ39" s="34"/>
      <c r="UIA39" s="34"/>
      <c r="UIB39" s="34"/>
      <c r="UIC39" s="34"/>
      <c r="UID39" s="34"/>
      <c r="UIE39" s="34"/>
      <c r="UIF39" s="34"/>
      <c r="UIG39" s="34"/>
      <c r="UIH39" s="34"/>
      <c r="UII39" s="34"/>
      <c r="UIJ39" s="34"/>
      <c r="UIK39" s="34"/>
      <c r="UIL39" s="34"/>
      <c r="UIM39" s="34"/>
      <c r="UIN39" s="34"/>
      <c r="UIO39" s="34"/>
      <c r="UIP39" s="34"/>
      <c r="UIQ39" s="34"/>
      <c r="UIR39" s="34"/>
      <c r="UIS39" s="34"/>
      <c r="UIT39" s="34"/>
      <c r="UIU39" s="34"/>
      <c r="UIV39" s="34"/>
      <c r="UIW39" s="34"/>
      <c r="UIX39" s="34"/>
      <c r="UIY39" s="34"/>
      <c r="UIZ39" s="34"/>
      <c r="UJA39" s="34"/>
      <c r="UJB39" s="34"/>
      <c r="UJC39" s="34"/>
      <c r="UJD39" s="34"/>
      <c r="UJE39" s="34"/>
      <c r="UJF39" s="34"/>
      <c r="UJG39" s="34"/>
      <c r="UJH39" s="34"/>
      <c r="UJI39" s="34"/>
      <c r="UJJ39" s="34"/>
      <c r="UJK39" s="34"/>
      <c r="UJL39" s="34"/>
      <c r="UJM39" s="34"/>
      <c r="UJN39" s="34"/>
      <c r="UJO39" s="34"/>
      <c r="UJP39" s="34"/>
      <c r="UJQ39" s="34"/>
      <c r="UJR39" s="34"/>
      <c r="UJS39" s="34"/>
      <c r="UJT39" s="34"/>
      <c r="UJU39" s="34"/>
      <c r="UJV39" s="34"/>
      <c r="UJW39" s="34"/>
      <c r="UJX39" s="34"/>
      <c r="UJY39" s="34"/>
      <c r="UJZ39" s="34"/>
      <c r="UKA39" s="34"/>
      <c r="UKB39" s="34"/>
      <c r="UKC39" s="34"/>
      <c r="UKD39" s="34"/>
      <c r="UKE39" s="34"/>
      <c r="UKF39" s="34"/>
      <c r="UKG39" s="34"/>
      <c r="UKH39" s="34"/>
      <c r="UKI39" s="34"/>
      <c r="UKJ39" s="34"/>
      <c r="UKK39" s="34"/>
      <c r="UKL39" s="34"/>
      <c r="UKM39" s="34"/>
      <c r="UKN39" s="34"/>
      <c r="UKO39" s="34"/>
      <c r="UKP39" s="34"/>
      <c r="UKQ39" s="34"/>
      <c r="UKR39" s="34"/>
      <c r="UKS39" s="34"/>
      <c r="UKT39" s="34"/>
      <c r="UKU39" s="34"/>
      <c r="UKV39" s="34"/>
      <c r="UKW39" s="34"/>
      <c r="UKX39" s="34"/>
      <c r="UKY39" s="34"/>
      <c r="UKZ39" s="34"/>
      <c r="ULA39" s="34"/>
      <c r="ULB39" s="34"/>
      <c r="ULC39" s="34"/>
      <c r="ULD39" s="34"/>
      <c r="ULE39" s="34"/>
      <c r="ULF39" s="34"/>
      <c r="ULG39" s="34"/>
      <c r="ULH39" s="34"/>
      <c r="ULI39" s="34"/>
      <c r="ULJ39" s="34"/>
      <c r="ULK39" s="34"/>
      <c r="ULL39" s="34"/>
      <c r="ULM39" s="34"/>
      <c r="ULN39" s="34"/>
      <c r="ULO39" s="34"/>
      <c r="ULP39" s="34"/>
      <c r="ULQ39" s="34"/>
      <c r="ULR39" s="34"/>
      <c r="ULS39" s="34"/>
      <c r="ULT39" s="34"/>
      <c r="ULU39" s="34"/>
      <c r="ULV39" s="34"/>
      <c r="ULW39" s="34"/>
      <c r="ULX39" s="34"/>
      <c r="ULY39" s="34"/>
      <c r="ULZ39" s="34"/>
      <c r="UMA39" s="34"/>
      <c r="UMB39" s="34"/>
      <c r="UMC39" s="34"/>
      <c r="UMD39" s="34"/>
      <c r="UME39" s="34"/>
      <c r="UMF39" s="34"/>
      <c r="UMG39" s="34"/>
      <c r="UMH39" s="34"/>
      <c r="UMI39" s="34"/>
      <c r="UMJ39" s="34"/>
      <c r="UMK39" s="34"/>
      <c r="UML39" s="34"/>
      <c r="UMM39" s="34"/>
      <c r="UMN39" s="34"/>
      <c r="UMO39" s="34"/>
      <c r="UMP39" s="34"/>
      <c r="UMQ39" s="34"/>
      <c r="UMR39" s="34"/>
      <c r="UMS39" s="34"/>
      <c r="UMT39" s="34"/>
      <c r="UMU39" s="34"/>
      <c r="UMV39" s="34"/>
      <c r="UMW39" s="34"/>
      <c r="UMX39" s="34"/>
      <c r="UMY39" s="34"/>
      <c r="UMZ39" s="34"/>
      <c r="UNA39" s="34"/>
      <c r="UNB39" s="34"/>
      <c r="UNC39" s="34"/>
      <c r="UND39" s="34"/>
      <c r="UNE39" s="34"/>
      <c r="UNF39" s="34"/>
      <c r="UNG39" s="34"/>
      <c r="UNH39" s="34"/>
      <c r="UNI39" s="34"/>
      <c r="UNJ39" s="34"/>
      <c r="UNK39" s="34"/>
      <c r="UNL39" s="34"/>
      <c r="UNM39" s="34"/>
      <c r="UNN39" s="34"/>
      <c r="UNO39" s="34"/>
      <c r="UNP39" s="34"/>
      <c r="UNQ39" s="34"/>
      <c r="UNR39" s="34"/>
      <c r="UNS39" s="34"/>
      <c r="UNT39" s="34"/>
      <c r="UNU39" s="34"/>
      <c r="UNV39" s="34"/>
      <c r="UNW39" s="34"/>
      <c r="UNX39" s="34"/>
      <c r="UNY39" s="34"/>
      <c r="UNZ39" s="34"/>
      <c r="UOA39" s="34"/>
      <c r="UOB39" s="34"/>
      <c r="UOC39" s="34"/>
      <c r="UOD39" s="34"/>
      <c r="UOE39" s="34"/>
      <c r="UOF39" s="34"/>
      <c r="UOG39" s="34"/>
      <c r="UOH39" s="34"/>
      <c r="UOI39" s="34"/>
      <c r="UOJ39" s="34"/>
      <c r="UOK39" s="34"/>
      <c r="UOL39" s="34"/>
      <c r="UOM39" s="34"/>
      <c r="UON39" s="34"/>
      <c r="UOO39" s="34"/>
      <c r="UOP39" s="34"/>
      <c r="UOQ39" s="34"/>
      <c r="UOR39" s="34"/>
      <c r="UOS39" s="34"/>
      <c r="UOT39" s="34"/>
      <c r="UOU39" s="34"/>
      <c r="UOV39" s="34"/>
      <c r="UOW39" s="34"/>
      <c r="UOX39" s="34"/>
      <c r="UOY39" s="34"/>
      <c r="UOZ39" s="34"/>
      <c r="UPA39" s="34"/>
      <c r="UPB39" s="34"/>
      <c r="UPC39" s="34"/>
      <c r="UPD39" s="34"/>
      <c r="UPE39" s="34"/>
      <c r="UPF39" s="34"/>
      <c r="UPG39" s="34"/>
      <c r="UPH39" s="34"/>
      <c r="UPI39" s="34"/>
      <c r="UPJ39" s="34"/>
      <c r="UPK39" s="34"/>
      <c r="UPL39" s="34"/>
      <c r="UPM39" s="34"/>
      <c r="UPN39" s="34"/>
      <c r="UPO39" s="34"/>
      <c r="UPP39" s="34"/>
      <c r="UPQ39" s="34"/>
      <c r="UPR39" s="34"/>
      <c r="UPS39" s="34"/>
      <c r="UPT39" s="34"/>
      <c r="UPU39" s="34"/>
      <c r="UPV39" s="34"/>
      <c r="UPW39" s="34"/>
      <c r="UPX39" s="34"/>
      <c r="UPY39" s="34"/>
      <c r="UPZ39" s="34"/>
      <c r="UQA39" s="34"/>
      <c r="UQB39" s="34"/>
      <c r="UQC39" s="34"/>
      <c r="UQD39" s="34"/>
      <c r="UQE39" s="34"/>
      <c r="UQF39" s="34"/>
      <c r="UQG39" s="34"/>
      <c r="UQH39" s="34"/>
      <c r="UQI39" s="34"/>
      <c r="UQJ39" s="34"/>
      <c r="UQK39" s="34"/>
      <c r="UQL39" s="34"/>
      <c r="UQM39" s="34"/>
      <c r="UQN39" s="34"/>
      <c r="UQO39" s="34"/>
      <c r="UQP39" s="34"/>
      <c r="UQQ39" s="34"/>
      <c r="UQR39" s="34"/>
      <c r="UQS39" s="34"/>
      <c r="UQT39" s="34"/>
      <c r="UQU39" s="34"/>
      <c r="UQV39" s="34"/>
      <c r="UQW39" s="34"/>
      <c r="UQX39" s="34"/>
      <c r="UQY39" s="34"/>
      <c r="UQZ39" s="34"/>
      <c r="URA39" s="34"/>
      <c r="URB39" s="34"/>
      <c r="URC39" s="34"/>
      <c r="URD39" s="34"/>
      <c r="URE39" s="34"/>
      <c r="URF39" s="34"/>
      <c r="URG39" s="34"/>
      <c r="URH39" s="34"/>
      <c r="URI39" s="34"/>
      <c r="URJ39" s="34"/>
      <c r="URK39" s="34"/>
      <c r="URL39" s="34"/>
      <c r="URM39" s="34"/>
      <c r="URN39" s="34"/>
      <c r="URO39" s="34"/>
      <c r="URP39" s="34"/>
      <c r="URQ39" s="34"/>
      <c r="URR39" s="34"/>
      <c r="URS39" s="34"/>
      <c r="URT39" s="34"/>
      <c r="URU39" s="34"/>
      <c r="URV39" s="34"/>
      <c r="URW39" s="34"/>
      <c r="URX39" s="34"/>
      <c r="URY39" s="34"/>
      <c r="URZ39" s="34"/>
      <c r="USA39" s="34"/>
      <c r="USB39" s="34"/>
      <c r="USC39" s="34"/>
      <c r="USD39" s="34"/>
      <c r="USE39" s="34"/>
      <c r="USF39" s="34"/>
      <c r="USG39" s="34"/>
      <c r="USH39" s="34"/>
      <c r="USI39" s="34"/>
      <c r="USJ39" s="34"/>
      <c r="USK39" s="34"/>
      <c r="USL39" s="34"/>
      <c r="USM39" s="34"/>
      <c r="USN39" s="34"/>
      <c r="USO39" s="34"/>
      <c r="USP39" s="34"/>
      <c r="USQ39" s="34"/>
      <c r="USR39" s="34"/>
      <c r="USS39" s="34"/>
      <c r="UST39" s="34"/>
      <c r="USU39" s="34"/>
      <c r="USV39" s="34"/>
      <c r="USW39" s="34"/>
      <c r="USX39" s="34"/>
      <c r="USY39" s="34"/>
      <c r="USZ39" s="34"/>
      <c r="UTA39" s="34"/>
      <c r="UTB39" s="34"/>
      <c r="UTC39" s="34"/>
      <c r="UTD39" s="34"/>
      <c r="UTE39" s="34"/>
      <c r="UTF39" s="34"/>
      <c r="UTG39" s="34"/>
      <c r="UTH39" s="34"/>
      <c r="UTI39" s="34"/>
      <c r="UTJ39" s="34"/>
      <c r="UTK39" s="34"/>
      <c r="UTL39" s="34"/>
      <c r="UTM39" s="34"/>
      <c r="UTN39" s="34"/>
      <c r="UTO39" s="34"/>
      <c r="UTP39" s="34"/>
      <c r="UTQ39" s="34"/>
      <c r="UTR39" s="34"/>
      <c r="UTS39" s="34"/>
      <c r="UTT39" s="34"/>
      <c r="UTU39" s="34"/>
      <c r="UTV39" s="34"/>
      <c r="UTW39" s="34"/>
      <c r="UTX39" s="34"/>
      <c r="UTY39" s="34"/>
      <c r="UTZ39" s="34"/>
      <c r="UUA39" s="34"/>
      <c r="UUB39" s="34"/>
      <c r="UUC39" s="34"/>
      <c r="UUD39" s="34"/>
      <c r="UUE39" s="34"/>
      <c r="UUF39" s="34"/>
      <c r="UUG39" s="34"/>
      <c r="UUH39" s="34"/>
      <c r="UUI39" s="34"/>
      <c r="UUJ39" s="34"/>
      <c r="UUK39" s="34"/>
      <c r="UUL39" s="34"/>
      <c r="UUM39" s="34"/>
      <c r="UUN39" s="34"/>
      <c r="UUO39" s="34"/>
      <c r="UUP39" s="34"/>
      <c r="UUQ39" s="34"/>
      <c r="UUR39" s="34"/>
      <c r="UUS39" s="34"/>
      <c r="UUT39" s="34"/>
      <c r="UUU39" s="34"/>
      <c r="UUV39" s="34"/>
      <c r="UUW39" s="34"/>
      <c r="UUX39" s="34"/>
      <c r="UUY39" s="34"/>
      <c r="UUZ39" s="34"/>
      <c r="UVA39" s="34"/>
      <c r="UVB39" s="34"/>
      <c r="UVC39" s="34"/>
      <c r="UVD39" s="34"/>
      <c r="UVE39" s="34"/>
      <c r="UVF39" s="34"/>
      <c r="UVG39" s="34"/>
      <c r="UVH39" s="34"/>
      <c r="UVI39" s="34"/>
      <c r="UVJ39" s="34"/>
      <c r="UVK39" s="34"/>
      <c r="UVL39" s="34"/>
      <c r="UVM39" s="34"/>
      <c r="UVN39" s="34"/>
      <c r="UVO39" s="34"/>
      <c r="UVP39" s="34"/>
      <c r="UVQ39" s="34"/>
      <c r="UVR39" s="34"/>
      <c r="UVS39" s="34"/>
      <c r="UVT39" s="34"/>
      <c r="UVU39" s="34"/>
      <c r="UVV39" s="34"/>
      <c r="UVW39" s="34"/>
      <c r="UVX39" s="34"/>
      <c r="UVY39" s="34"/>
      <c r="UVZ39" s="34"/>
      <c r="UWA39" s="34"/>
      <c r="UWB39" s="34"/>
      <c r="UWC39" s="34"/>
      <c r="UWD39" s="34"/>
      <c r="UWE39" s="34"/>
      <c r="UWF39" s="34"/>
      <c r="UWG39" s="34"/>
      <c r="UWH39" s="34"/>
      <c r="UWI39" s="34"/>
      <c r="UWJ39" s="34"/>
      <c r="UWK39" s="34"/>
      <c r="UWL39" s="34"/>
      <c r="UWM39" s="34"/>
      <c r="UWN39" s="34"/>
      <c r="UWO39" s="34"/>
      <c r="UWP39" s="34"/>
      <c r="UWQ39" s="34"/>
      <c r="UWR39" s="34"/>
      <c r="UWS39" s="34"/>
      <c r="UWT39" s="34"/>
      <c r="UWU39" s="34"/>
      <c r="UWV39" s="34"/>
      <c r="UWW39" s="34"/>
      <c r="UWX39" s="34"/>
      <c r="UWY39" s="34"/>
      <c r="UWZ39" s="34"/>
      <c r="UXA39" s="34"/>
      <c r="UXB39" s="34"/>
      <c r="UXC39" s="34"/>
      <c r="UXD39" s="34"/>
      <c r="UXE39" s="34"/>
      <c r="UXF39" s="34"/>
      <c r="UXG39" s="34"/>
      <c r="UXH39" s="34"/>
      <c r="UXI39" s="34"/>
      <c r="UXJ39" s="34"/>
      <c r="UXK39" s="34"/>
      <c r="UXL39" s="34"/>
      <c r="UXM39" s="34"/>
      <c r="UXN39" s="34"/>
      <c r="UXO39" s="34"/>
      <c r="UXP39" s="34"/>
      <c r="UXQ39" s="34"/>
      <c r="UXR39" s="34"/>
      <c r="UXS39" s="34"/>
      <c r="UXT39" s="34"/>
      <c r="UXU39" s="34"/>
      <c r="UXV39" s="34"/>
      <c r="UXW39" s="34"/>
      <c r="UXX39" s="34"/>
      <c r="UXY39" s="34"/>
      <c r="UXZ39" s="34"/>
      <c r="UYA39" s="34"/>
      <c r="UYB39" s="34"/>
      <c r="UYC39" s="34"/>
      <c r="UYD39" s="34"/>
      <c r="UYE39" s="34"/>
      <c r="UYF39" s="34"/>
      <c r="UYG39" s="34"/>
      <c r="UYH39" s="34"/>
      <c r="UYI39" s="34"/>
      <c r="UYJ39" s="34"/>
      <c r="UYK39" s="34"/>
      <c r="UYL39" s="34"/>
      <c r="UYM39" s="34"/>
      <c r="UYN39" s="34"/>
      <c r="UYO39" s="34"/>
      <c r="UYP39" s="34"/>
      <c r="UYQ39" s="34"/>
      <c r="UYR39" s="34"/>
      <c r="UYS39" s="34"/>
      <c r="UYT39" s="34"/>
      <c r="UYU39" s="34"/>
      <c r="UYV39" s="34"/>
      <c r="UYW39" s="34"/>
      <c r="UYX39" s="34"/>
      <c r="UYY39" s="34"/>
      <c r="UYZ39" s="34"/>
      <c r="UZA39" s="34"/>
      <c r="UZB39" s="34"/>
      <c r="UZC39" s="34"/>
      <c r="UZD39" s="34"/>
      <c r="UZE39" s="34"/>
      <c r="UZF39" s="34"/>
      <c r="UZG39" s="34"/>
      <c r="UZH39" s="34"/>
      <c r="UZI39" s="34"/>
      <c r="UZJ39" s="34"/>
      <c r="UZK39" s="34"/>
      <c r="UZL39" s="34"/>
      <c r="UZM39" s="34"/>
      <c r="UZN39" s="34"/>
      <c r="UZO39" s="34"/>
      <c r="UZP39" s="34"/>
      <c r="UZQ39" s="34"/>
      <c r="UZR39" s="34"/>
      <c r="UZS39" s="34"/>
      <c r="UZT39" s="34"/>
      <c r="UZU39" s="34"/>
      <c r="UZV39" s="34"/>
      <c r="UZW39" s="34"/>
      <c r="UZX39" s="34"/>
      <c r="UZY39" s="34"/>
      <c r="UZZ39" s="34"/>
      <c r="VAA39" s="34"/>
      <c r="VAB39" s="34"/>
      <c r="VAC39" s="34"/>
      <c r="VAD39" s="34"/>
      <c r="VAE39" s="34"/>
      <c r="VAF39" s="34"/>
      <c r="VAG39" s="34"/>
      <c r="VAH39" s="34"/>
      <c r="VAI39" s="34"/>
      <c r="VAJ39" s="34"/>
      <c r="VAK39" s="34"/>
      <c r="VAL39" s="34"/>
      <c r="VAM39" s="34"/>
      <c r="VAN39" s="34"/>
      <c r="VAO39" s="34"/>
      <c r="VAP39" s="34"/>
      <c r="VAQ39" s="34"/>
      <c r="VAR39" s="34"/>
      <c r="VAS39" s="34"/>
      <c r="VAT39" s="34"/>
      <c r="VAU39" s="34"/>
      <c r="VAV39" s="34"/>
      <c r="VAW39" s="34"/>
      <c r="VAX39" s="34"/>
      <c r="VAY39" s="34"/>
      <c r="VAZ39" s="34"/>
      <c r="VBA39" s="34"/>
      <c r="VBB39" s="34"/>
      <c r="VBC39" s="34"/>
      <c r="VBD39" s="34"/>
      <c r="VBE39" s="34"/>
      <c r="VBF39" s="34"/>
      <c r="VBG39" s="34"/>
      <c r="VBH39" s="34"/>
      <c r="VBI39" s="34"/>
      <c r="VBJ39" s="34"/>
      <c r="VBK39" s="34"/>
      <c r="VBL39" s="34"/>
      <c r="VBM39" s="34"/>
      <c r="VBN39" s="34"/>
      <c r="VBO39" s="34"/>
      <c r="VBP39" s="34"/>
      <c r="VBQ39" s="34"/>
      <c r="VBR39" s="34"/>
      <c r="VBS39" s="34"/>
      <c r="VBT39" s="34"/>
      <c r="VBU39" s="34"/>
      <c r="VBV39" s="34"/>
      <c r="VBW39" s="34"/>
      <c r="VBX39" s="34"/>
      <c r="VBY39" s="34"/>
      <c r="VBZ39" s="34"/>
      <c r="VCA39" s="34"/>
      <c r="VCB39" s="34"/>
      <c r="VCC39" s="34"/>
      <c r="VCD39" s="34"/>
      <c r="VCE39" s="34"/>
      <c r="VCF39" s="34"/>
      <c r="VCG39" s="34"/>
      <c r="VCH39" s="34"/>
      <c r="VCI39" s="34"/>
      <c r="VCJ39" s="34"/>
      <c r="VCK39" s="34"/>
      <c r="VCL39" s="34"/>
      <c r="VCM39" s="34"/>
      <c r="VCN39" s="34"/>
      <c r="VCO39" s="34"/>
      <c r="VCP39" s="34"/>
      <c r="VCQ39" s="34"/>
      <c r="VCR39" s="34"/>
      <c r="VCS39" s="34"/>
      <c r="VCT39" s="34"/>
      <c r="VCU39" s="34"/>
      <c r="VCV39" s="34"/>
      <c r="VCW39" s="34"/>
      <c r="VCX39" s="34"/>
      <c r="VCY39" s="34"/>
      <c r="VCZ39" s="34"/>
      <c r="VDA39" s="34"/>
      <c r="VDB39" s="34"/>
      <c r="VDC39" s="34"/>
      <c r="VDD39" s="34"/>
      <c r="VDE39" s="34"/>
      <c r="VDF39" s="34"/>
      <c r="VDG39" s="34"/>
      <c r="VDH39" s="34"/>
      <c r="VDI39" s="34"/>
      <c r="VDJ39" s="34"/>
      <c r="VDK39" s="34"/>
      <c r="VDL39" s="34"/>
      <c r="VDM39" s="34"/>
      <c r="VDN39" s="34"/>
      <c r="VDO39" s="34"/>
      <c r="VDP39" s="34"/>
      <c r="VDQ39" s="34"/>
      <c r="VDR39" s="34"/>
      <c r="VDS39" s="34"/>
      <c r="VDT39" s="34"/>
      <c r="VDU39" s="34"/>
      <c r="VDV39" s="34"/>
      <c r="VDW39" s="34"/>
      <c r="VDX39" s="34"/>
      <c r="VDY39" s="34"/>
      <c r="VDZ39" s="34"/>
      <c r="VEA39" s="34"/>
      <c r="VEB39" s="34"/>
      <c r="VEC39" s="34"/>
      <c r="VED39" s="34"/>
      <c r="VEE39" s="34"/>
      <c r="VEF39" s="34"/>
      <c r="VEG39" s="34"/>
      <c r="VEH39" s="34"/>
      <c r="VEI39" s="34"/>
      <c r="VEJ39" s="34"/>
      <c r="VEK39" s="34"/>
      <c r="VEL39" s="34"/>
      <c r="VEM39" s="34"/>
      <c r="VEN39" s="34"/>
      <c r="VEO39" s="34"/>
      <c r="VEP39" s="34"/>
      <c r="VEQ39" s="34"/>
      <c r="VER39" s="34"/>
      <c r="VES39" s="34"/>
      <c r="VET39" s="34"/>
      <c r="VEU39" s="34"/>
      <c r="VEV39" s="34"/>
      <c r="VEW39" s="34"/>
      <c r="VEX39" s="34"/>
      <c r="VEY39" s="34"/>
      <c r="VEZ39" s="34"/>
      <c r="VFA39" s="34"/>
      <c r="VFB39" s="34"/>
      <c r="VFC39" s="34"/>
      <c r="VFD39" s="34"/>
      <c r="VFE39" s="34"/>
      <c r="VFF39" s="34"/>
      <c r="VFG39" s="34"/>
      <c r="VFH39" s="34"/>
      <c r="VFI39" s="34"/>
      <c r="VFJ39" s="34"/>
      <c r="VFK39" s="34"/>
      <c r="VFL39" s="34"/>
      <c r="VFM39" s="34"/>
      <c r="VFN39" s="34"/>
      <c r="VFO39" s="34"/>
      <c r="VFP39" s="34"/>
      <c r="VFQ39" s="34"/>
      <c r="VFR39" s="34"/>
      <c r="VFS39" s="34"/>
      <c r="VFT39" s="34"/>
      <c r="VFU39" s="34"/>
      <c r="VFV39" s="34"/>
      <c r="VFW39" s="34"/>
      <c r="VFX39" s="34"/>
      <c r="VFY39" s="34"/>
      <c r="VFZ39" s="34"/>
      <c r="VGA39" s="34"/>
      <c r="VGB39" s="34"/>
      <c r="VGC39" s="34"/>
      <c r="VGD39" s="34"/>
      <c r="VGE39" s="34"/>
      <c r="VGF39" s="34"/>
      <c r="VGG39" s="34"/>
      <c r="VGH39" s="34"/>
      <c r="VGI39" s="34"/>
      <c r="VGJ39" s="34"/>
      <c r="VGK39" s="34"/>
      <c r="VGL39" s="34"/>
      <c r="VGM39" s="34"/>
      <c r="VGN39" s="34"/>
      <c r="VGO39" s="34"/>
      <c r="VGP39" s="34"/>
      <c r="VGQ39" s="34"/>
      <c r="VGR39" s="34"/>
      <c r="VGS39" s="34"/>
      <c r="VGT39" s="34"/>
      <c r="VGU39" s="34"/>
      <c r="VGV39" s="34"/>
      <c r="VGW39" s="34"/>
      <c r="VGX39" s="34"/>
      <c r="VGY39" s="34"/>
      <c r="VGZ39" s="34"/>
      <c r="VHA39" s="34"/>
      <c r="VHB39" s="34"/>
      <c r="VHC39" s="34"/>
      <c r="VHD39" s="34"/>
      <c r="VHE39" s="34"/>
      <c r="VHF39" s="34"/>
      <c r="VHG39" s="34"/>
      <c r="VHH39" s="34"/>
      <c r="VHI39" s="34"/>
      <c r="VHJ39" s="34"/>
      <c r="VHK39" s="34"/>
      <c r="VHL39" s="34"/>
      <c r="VHM39" s="34"/>
      <c r="VHN39" s="34"/>
      <c r="VHO39" s="34"/>
      <c r="VHP39" s="34"/>
      <c r="VHQ39" s="34"/>
      <c r="VHR39" s="34"/>
      <c r="VHS39" s="34"/>
      <c r="VHT39" s="34"/>
      <c r="VHU39" s="34"/>
      <c r="VHV39" s="34"/>
      <c r="VHW39" s="34"/>
      <c r="VHX39" s="34"/>
      <c r="VHY39" s="34"/>
      <c r="VHZ39" s="34"/>
      <c r="VIA39" s="34"/>
      <c r="VIB39" s="34"/>
      <c r="VIC39" s="34"/>
      <c r="VID39" s="34"/>
      <c r="VIE39" s="34"/>
      <c r="VIF39" s="34"/>
      <c r="VIG39" s="34"/>
      <c r="VIH39" s="34"/>
      <c r="VII39" s="34"/>
      <c r="VIJ39" s="34"/>
      <c r="VIK39" s="34"/>
      <c r="VIL39" s="34"/>
      <c r="VIM39" s="34"/>
      <c r="VIN39" s="34"/>
      <c r="VIO39" s="34"/>
      <c r="VIP39" s="34"/>
      <c r="VIQ39" s="34"/>
      <c r="VIR39" s="34"/>
      <c r="VIS39" s="34"/>
      <c r="VIT39" s="34"/>
      <c r="VIU39" s="34"/>
      <c r="VIV39" s="34"/>
      <c r="VIW39" s="34"/>
      <c r="VIX39" s="34"/>
      <c r="VIY39" s="34"/>
      <c r="VIZ39" s="34"/>
      <c r="VJA39" s="34"/>
      <c r="VJB39" s="34"/>
      <c r="VJC39" s="34"/>
      <c r="VJD39" s="34"/>
      <c r="VJE39" s="34"/>
      <c r="VJF39" s="34"/>
      <c r="VJG39" s="34"/>
      <c r="VJH39" s="34"/>
      <c r="VJI39" s="34"/>
      <c r="VJJ39" s="34"/>
      <c r="VJK39" s="34"/>
      <c r="VJL39" s="34"/>
      <c r="VJM39" s="34"/>
      <c r="VJN39" s="34"/>
      <c r="VJO39" s="34"/>
      <c r="VJP39" s="34"/>
      <c r="VJQ39" s="34"/>
      <c r="VJR39" s="34"/>
      <c r="VJS39" s="34"/>
      <c r="VJT39" s="34"/>
      <c r="VJU39" s="34"/>
      <c r="VJV39" s="34"/>
      <c r="VJW39" s="34"/>
      <c r="VJX39" s="34"/>
      <c r="VJY39" s="34"/>
      <c r="VJZ39" s="34"/>
      <c r="VKA39" s="34"/>
      <c r="VKB39" s="34"/>
      <c r="VKC39" s="34"/>
      <c r="VKD39" s="34"/>
      <c r="VKE39" s="34"/>
      <c r="VKF39" s="34"/>
      <c r="VKG39" s="34"/>
      <c r="VKH39" s="34"/>
      <c r="VKI39" s="34"/>
      <c r="VKJ39" s="34"/>
      <c r="VKK39" s="34"/>
      <c r="VKL39" s="34"/>
      <c r="VKM39" s="34"/>
      <c r="VKN39" s="34"/>
      <c r="VKO39" s="34"/>
      <c r="VKP39" s="34"/>
      <c r="VKQ39" s="34"/>
      <c r="VKR39" s="34"/>
      <c r="VKS39" s="34"/>
      <c r="VKT39" s="34"/>
      <c r="VKU39" s="34"/>
      <c r="VKV39" s="34"/>
      <c r="VKW39" s="34"/>
      <c r="VKX39" s="34"/>
      <c r="VKY39" s="34"/>
      <c r="VKZ39" s="34"/>
      <c r="VLA39" s="34"/>
      <c r="VLB39" s="34"/>
      <c r="VLC39" s="34"/>
      <c r="VLD39" s="34"/>
      <c r="VLE39" s="34"/>
      <c r="VLF39" s="34"/>
      <c r="VLG39" s="34"/>
      <c r="VLH39" s="34"/>
      <c r="VLI39" s="34"/>
      <c r="VLJ39" s="34"/>
      <c r="VLK39" s="34"/>
      <c r="VLL39" s="34"/>
      <c r="VLM39" s="34"/>
      <c r="VLN39" s="34"/>
      <c r="VLO39" s="34"/>
      <c r="VLP39" s="34"/>
      <c r="VLQ39" s="34"/>
      <c r="VLR39" s="34"/>
      <c r="VLS39" s="34"/>
      <c r="VLT39" s="34"/>
      <c r="VLU39" s="34"/>
      <c r="VLV39" s="34"/>
      <c r="VLW39" s="34"/>
      <c r="VLX39" s="34"/>
      <c r="VLY39" s="34"/>
      <c r="VLZ39" s="34"/>
      <c r="VMA39" s="34"/>
      <c r="VMB39" s="34"/>
      <c r="VMC39" s="34"/>
      <c r="VMD39" s="34"/>
      <c r="VME39" s="34"/>
      <c r="VMF39" s="34"/>
      <c r="VMG39" s="34"/>
      <c r="VMH39" s="34"/>
      <c r="VMI39" s="34"/>
      <c r="VMJ39" s="34"/>
      <c r="VMK39" s="34"/>
      <c r="VML39" s="34"/>
      <c r="VMM39" s="34"/>
      <c r="VMN39" s="34"/>
      <c r="VMO39" s="34"/>
      <c r="VMP39" s="34"/>
      <c r="VMQ39" s="34"/>
      <c r="VMR39" s="34"/>
      <c r="VMS39" s="34"/>
      <c r="VMT39" s="34"/>
      <c r="VMU39" s="34"/>
      <c r="VMV39" s="34"/>
      <c r="VMW39" s="34"/>
      <c r="VMX39" s="34"/>
      <c r="VMY39" s="34"/>
      <c r="VMZ39" s="34"/>
      <c r="VNA39" s="34"/>
      <c r="VNB39" s="34"/>
      <c r="VNC39" s="34"/>
      <c r="VND39" s="34"/>
      <c r="VNE39" s="34"/>
      <c r="VNF39" s="34"/>
      <c r="VNG39" s="34"/>
      <c r="VNH39" s="34"/>
      <c r="VNI39" s="34"/>
      <c r="VNJ39" s="34"/>
      <c r="VNK39" s="34"/>
      <c r="VNL39" s="34"/>
      <c r="VNM39" s="34"/>
      <c r="VNN39" s="34"/>
      <c r="VNO39" s="34"/>
      <c r="VNP39" s="34"/>
      <c r="VNQ39" s="34"/>
      <c r="VNR39" s="34"/>
      <c r="VNS39" s="34"/>
      <c r="VNT39" s="34"/>
      <c r="VNU39" s="34"/>
      <c r="VNV39" s="34"/>
      <c r="VNW39" s="34"/>
      <c r="VNX39" s="34"/>
      <c r="VNY39" s="34"/>
      <c r="VNZ39" s="34"/>
      <c r="VOA39" s="34"/>
      <c r="VOB39" s="34"/>
      <c r="VOC39" s="34"/>
      <c r="VOD39" s="34"/>
      <c r="VOE39" s="34"/>
      <c r="VOF39" s="34"/>
      <c r="VOG39" s="34"/>
      <c r="VOH39" s="34"/>
      <c r="VOI39" s="34"/>
      <c r="VOJ39" s="34"/>
      <c r="VOK39" s="34"/>
      <c r="VOL39" s="34"/>
      <c r="VOM39" s="34"/>
      <c r="VON39" s="34"/>
      <c r="VOO39" s="34"/>
      <c r="VOP39" s="34"/>
      <c r="VOQ39" s="34"/>
      <c r="VOR39" s="34"/>
      <c r="VOS39" s="34"/>
      <c r="VOT39" s="34"/>
      <c r="VOU39" s="34"/>
      <c r="VOV39" s="34"/>
      <c r="VOW39" s="34"/>
      <c r="VOX39" s="34"/>
      <c r="VOY39" s="34"/>
      <c r="VOZ39" s="34"/>
      <c r="VPA39" s="34"/>
      <c r="VPB39" s="34"/>
      <c r="VPC39" s="34"/>
      <c r="VPD39" s="34"/>
      <c r="VPE39" s="34"/>
      <c r="VPF39" s="34"/>
      <c r="VPG39" s="34"/>
      <c r="VPH39" s="34"/>
      <c r="VPI39" s="34"/>
      <c r="VPJ39" s="34"/>
      <c r="VPK39" s="34"/>
      <c r="VPL39" s="34"/>
      <c r="VPM39" s="34"/>
      <c r="VPN39" s="34"/>
      <c r="VPO39" s="34"/>
      <c r="VPP39" s="34"/>
      <c r="VPQ39" s="34"/>
      <c r="VPR39" s="34"/>
      <c r="VPS39" s="34"/>
      <c r="VPT39" s="34"/>
      <c r="VPU39" s="34"/>
      <c r="VPV39" s="34"/>
      <c r="VPW39" s="34"/>
      <c r="VPX39" s="34"/>
      <c r="VPY39" s="34"/>
      <c r="VPZ39" s="34"/>
      <c r="VQA39" s="34"/>
      <c r="VQB39" s="34"/>
      <c r="VQC39" s="34"/>
      <c r="VQD39" s="34"/>
      <c r="VQE39" s="34"/>
      <c r="VQF39" s="34"/>
      <c r="VQG39" s="34"/>
      <c r="VQH39" s="34"/>
      <c r="VQI39" s="34"/>
      <c r="VQJ39" s="34"/>
      <c r="VQK39" s="34"/>
      <c r="VQL39" s="34"/>
      <c r="VQM39" s="34"/>
      <c r="VQN39" s="34"/>
      <c r="VQO39" s="34"/>
      <c r="VQP39" s="34"/>
      <c r="VQQ39" s="34"/>
      <c r="VQR39" s="34"/>
      <c r="VQS39" s="34"/>
      <c r="VQT39" s="34"/>
      <c r="VQU39" s="34"/>
      <c r="VQV39" s="34"/>
      <c r="VQW39" s="34"/>
      <c r="VQX39" s="34"/>
      <c r="VQY39" s="34"/>
      <c r="VQZ39" s="34"/>
      <c r="VRA39" s="34"/>
      <c r="VRB39" s="34"/>
      <c r="VRC39" s="34"/>
      <c r="VRD39" s="34"/>
      <c r="VRE39" s="34"/>
      <c r="VRF39" s="34"/>
      <c r="VRG39" s="34"/>
      <c r="VRH39" s="34"/>
      <c r="VRI39" s="34"/>
      <c r="VRJ39" s="34"/>
      <c r="VRK39" s="34"/>
      <c r="VRL39" s="34"/>
      <c r="VRM39" s="34"/>
      <c r="VRN39" s="34"/>
      <c r="VRO39" s="34"/>
      <c r="VRP39" s="34"/>
      <c r="VRQ39" s="34"/>
      <c r="VRR39" s="34"/>
      <c r="VRS39" s="34"/>
      <c r="VRT39" s="34"/>
      <c r="VRU39" s="34"/>
      <c r="VRV39" s="34"/>
      <c r="VRW39" s="34"/>
      <c r="VRX39" s="34"/>
      <c r="VRY39" s="34"/>
      <c r="VRZ39" s="34"/>
      <c r="VSA39" s="34"/>
      <c r="VSB39" s="34"/>
      <c r="VSC39" s="34"/>
      <c r="VSD39" s="34"/>
      <c r="VSE39" s="34"/>
      <c r="VSF39" s="34"/>
      <c r="VSG39" s="34"/>
      <c r="VSH39" s="34"/>
      <c r="VSI39" s="34"/>
      <c r="VSJ39" s="34"/>
      <c r="VSK39" s="34"/>
      <c r="VSL39" s="34"/>
      <c r="VSM39" s="34"/>
      <c r="VSN39" s="34"/>
      <c r="VSO39" s="34"/>
      <c r="VSP39" s="34"/>
      <c r="VSQ39" s="34"/>
      <c r="VSR39" s="34"/>
      <c r="VSS39" s="34"/>
      <c r="VST39" s="34"/>
      <c r="VSU39" s="34"/>
      <c r="VSV39" s="34"/>
      <c r="VSW39" s="34"/>
      <c r="VSX39" s="34"/>
      <c r="VSY39" s="34"/>
      <c r="VSZ39" s="34"/>
      <c r="VTA39" s="34"/>
      <c r="VTB39" s="34"/>
      <c r="VTC39" s="34"/>
      <c r="VTD39" s="34"/>
      <c r="VTE39" s="34"/>
      <c r="VTF39" s="34"/>
      <c r="VTG39" s="34"/>
      <c r="VTH39" s="34"/>
      <c r="VTI39" s="34"/>
      <c r="VTJ39" s="34"/>
      <c r="VTK39" s="34"/>
      <c r="VTL39" s="34"/>
      <c r="VTM39" s="34"/>
      <c r="VTN39" s="34"/>
      <c r="VTO39" s="34"/>
      <c r="VTP39" s="34"/>
      <c r="VTQ39" s="34"/>
      <c r="VTR39" s="34"/>
      <c r="VTS39" s="34"/>
      <c r="VTT39" s="34"/>
      <c r="VTU39" s="34"/>
      <c r="VTV39" s="34"/>
      <c r="VTW39" s="34"/>
      <c r="VTX39" s="34"/>
      <c r="VTY39" s="34"/>
      <c r="VTZ39" s="34"/>
      <c r="VUA39" s="34"/>
      <c r="VUB39" s="34"/>
      <c r="VUC39" s="34"/>
      <c r="VUD39" s="34"/>
      <c r="VUE39" s="34"/>
      <c r="VUF39" s="34"/>
      <c r="VUG39" s="34"/>
      <c r="VUH39" s="34"/>
      <c r="VUI39" s="34"/>
      <c r="VUJ39" s="34"/>
      <c r="VUK39" s="34"/>
      <c r="VUL39" s="34"/>
      <c r="VUM39" s="34"/>
      <c r="VUN39" s="34"/>
      <c r="VUO39" s="34"/>
      <c r="VUP39" s="34"/>
      <c r="VUQ39" s="34"/>
      <c r="VUR39" s="34"/>
      <c r="VUS39" s="34"/>
      <c r="VUT39" s="34"/>
      <c r="VUU39" s="34"/>
      <c r="VUV39" s="34"/>
      <c r="VUW39" s="34"/>
      <c r="VUX39" s="34"/>
      <c r="VUY39" s="34"/>
      <c r="VUZ39" s="34"/>
      <c r="VVA39" s="34"/>
      <c r="VVB39" s="34"/>
      <c r="VVC39" s="34"/>
      <c r="VVD39" s="34"/>
      <c r="VVE39" s="34"/>
      <c r="VVF39" s="34"/>
      <c r="VVG39" s="34"/>
      <c r="VVH39" s="34"/>
      <c r="VVI39" s="34"/>
      <c r="VVJ39" s="34"/>
      <c r="VVK39" s="34"/>
      <c r="VVL39" s="34"/>
      <c r="VVM39" s="34"/>
      <c r="VVN39" s="34"/>
      <c r="VVO39" s="34"/>
      <c r="VVP39" s="34"/>
      <c r="VVQ39" s="34"/>
      <c r="VVR39" s="34"/>
      <c r="VVS39" s="34"/>
      <c r="VVT39" s="34"/>
      <c r="VVU39" s="34"/>
      <c r="VVV39" s="34"/>
      <c r="VVW39" s="34"/>
      <c r="VVX39" s="34"/>
      <c r="VVY39" s="34"/>
      <c r="VVZ39" s="34"/>
      <c r="VWA39" s="34"/>
      <c r="VWB39" s="34"/>
      <c r="VWC39" s="34"/>
      <c r="VWD39" s="34"/>
      <c r="VWE39" s="34"/>
      <c r="VWF39" s="34"/>
      <c r="VWG39" s="34"/>
      <c r="VWH39" s="34"/>
      <c r="VWI39" s="34"/>
      <c r="VWJ39" s="34"/>
      <c r="VWK39" s="34"/>
      <c r="VWL39" s="34"/>
      <c r="VWM39" s="34"/>
      <c r="VWN39" s="34"/>
      <c r="VWO39" s="34"/>
      <c r="VWP39" s="34"/>
      <c r="VWQ39" s="34"/>
      <c r="VWR39" s="34"/>
      <c r="VWS39" s="34"/>
      <c r="VWT39" s="34"/>
      <c r="VWU39" s="34"/>
      <c r="VWV39" s="34"/>
      <c r="VWW39" s="34"/>
      <c r="VWX39" s="34"/>
      <c r="VWY39" s="34"/>
      <c r="VWZ39" s="34"/>
      <c r="VXA39" s="34"/>
      <c r="VXB39" s="34"/>
      <c r="VXC39" s="34"/>
      <c r="VXD39" s="34"/>
      <c r="VXE39" s="34"/>
      <c r="VXF39" s="34"/>
      <c r="VXG39" s="34"/>
      <c r="VXH39" s="34"/>
      <c r="VXI39" s="34"/>
      <c r="VXJ39" s="34"/>
      <c r="VXK39" s="34"/>
      <c r="VXL39" s="34"/>
      <c r="VXM39" s="34"/>
      <c r="VXN39" s="34"/>
      <c r="VXO39" s="34"/>
      <c r="VXP39" s="34"/>
      <c r="VXQ39" s="34"/>
      <c r="VXR39" s="34"/>
      <c r="VXS39" s="34"/>
      <c r="VXT39" s="34"/>
      <c r="VXU39" s="34"/>
      <c r="VXV39" s="34"/>
      <c r="VXW39" s="34"/>
      <c r="VXX39" s="34"/>
      <c r="VXY39" s="34"/>
      <c r="VXZ39" s="34"/>
      <c r="VYA39" s="34"/>
      <c r="VYB39" s="34"/>
      <c r="VYC39" s="34"/>
      <c r="VYD39" s="34"/>
      <c r="VYE39" s="34"/>
      <c r="VYF39" s="34"/>
      <c r="VYG39" s="34"/>
      <c r="VYH39" s="34"/>
      <c r="VYI39" s="34"/>
      <c r="VYJ39" s="34"/>
      <c r="VYK39" s="34"/>
      <c r="VYL39" s="34"/>
      <c r="VYM39" s="34"/>
      <c r="VYN39" s="34"/>
      <c r="VYO39" s="34"/>
      <c r="VYP39" s="34"/>
      <c r="VYQ39" s="34"/>
      <c r="VYR39" s="34"/>
      <c r="VYS39" s="34"/>
      <c r="VYT39" s="34"/>
      <c r="VYU39" s="34"/>
      <c r="VYV39" s="34"/>
      <c r="VYW39" s="34"/>
      <c r="VYX39" s="34"/>
      <c r="VYY39" s="34"/>
      <c r="VYZ39" s="34"/>
      <c r="VZA39" s="34"/>
      <c r="VZB39" s="34"/>
      <c r="VZC39" s="34"/>
      <c r="VZD39" s="34"/>
      <c r="VZE39" s="34"/>
      <c r="VZF39" s="34"/>
      <c r="VZG39" s="34"/>
      <c r="VZH39" s="34"/>
      <c r="VZI39" s="34"/>
      <c r="VZJ39" s="34"/>
      <c r="VZK39" s="34"/>
      <c r="VZL39" s="34"/>
      <c r="VZM39" s="34"/>
      <c r="VZN39" s="34"/>
      <c r="VZO39" s="34"/>
      <c r="VZP39" s="34"/>
      <c r="VZQ39" s="34"/>
      <c r="VZR39" s="34"/>
      <c r="VZS39" s="34"/>
      <c r="VZT39" s="34"/>
      <c r="VZU39" s="34"/>
      <c r="VZV39" s="34"/>
      <c r="VZW39" s="34"/>
      <c r="VZX39" s="34"/>
      <c r="VZY39" s="34"/>
      <c r="VZZ39" s="34"/>
      <c r="WAA39" s="34"/>
      <c r="WAB39" s="34"/>
      <c r="WAC39" s="34"/>
      <c r="WAD39" s="34"/>
      <c r="WAE39" s="34"/>
      <c r="WAF39" s="34"/>
      <c r="WAG39" s="34"/>
      <c r="WAH39" s="34"/>
      <c r="WAI39" s="34"/>
      <c r="WAJ39" s="34"/>
      <c r="WAK39" s="34"/>
      <c r="WAL39" s="34"/>
      <c r="WAM39" s="34"/>
      <c r="WAN39" s="34"/>
      <c r="WAO39" s="34"/>
      <c r="WAP39" s="34"/>
      <c r="WAQ39" s="34"/>
      <c r="WAR39" s="34"/>
      <c r="WAS39" s="34"/>
      <c r="WAT39" s="34"/>
      <c r="WAU39" s="34"/>
      <c r="WAV39" s="34"/>
      <c r="WAW39" s="34"/>
      <c r="WAX39" s="34"/>
      <c r="WAY39" s="34"/>
      <c r="WAZ39" s="34"/>
      <c r="WBA39" s="34"/>
      <c r="WBB39" s="34"/>
      <c r="WBC39" s="34"/>
      <c r="WBD39" s="34"/>
      <c r="WBE39" s="34"/>
      <c r="WBF39" s="34"/>
      <c r="WBG39" s="34"/>
      <c r="WBH39" s="34"/>
      <c r="WBI39" s="34"/>
      <c r="WBJ39" s="34"/>
      <c r="WBK39" s="34"/>
      <c r="WBL39" s="34"/>
      <c r="WBM39" s="34"/>
      <c r="WBN39" s="34"/>
      <c r="WBO39" s="34"/>
      <c r="WBP39" s="34"/>
      <c r="WBQ39" s="34"/>
      <c r="WBR39" s="34"/>
      <c r="WBS39" s="34"/>
      <c r="WBT39" s="34"/>
      <c r="WBU39" s="34"/>
      <c r="WBV39" s="34"/>
      <c r="WBW39" s="34"/>
      <c r="WBX39" s="34"/>
      <c r="WBY39" s="34"/>
      <c r="WBZ39" s="34"/>
      <c r="WCA39" s="34"/>
      <c r="WCB39" s="34"/>
      <c r="WCC39" s="34"/>
      <c r="WCD39" s="34"/>
      <c r="WCE39" s="34"/>
      <c r="WCF39" s="34"/>
      <c r="WCG39" s="34"/>
      <c r="WCH39" s="34"/>
      <c r="WCI39" s="34"/>
      <c r="WCJ39" s="34"/>
      <c r="WCK39" s="34"/>
      <c r="WCL39" s="34"/>
      <c r="WCM39" s="34"/>
      <c r="WCN39" s="34"/>
      <c r="WCO39" s="34"/>
      <c r="WCP39" s="34"/>
      <c r="WCQ39" s="34"/>
      <c r="WCR39" s="34"/>
      <c r="WCS39" s="34"/>
      <c r="WCT39" s="34"/>
      <c r="WCU39" s="34"/>
      <c r="WCV39" s="34"/>
      <c r="WCW39" s="34"/>
      <c r="WCX39" s="34"/>
      <c r="WCY39" s="34"/>
      <c r="WCZ39" s="34"/>
      <c r="WDA39" s="34"/>
      <c r="WDB39" s="34"/>
      <c r="WDC39" s="34"/>
      <c r="WDD39" s="34"/>
      <c r="WDE39" s="34"/>
      <c r="WDF39" s="34"/>
      <c r="WDG39" s="34"/>
      <c r="WDH39" s="34"/>
      <c r="WDI39" s="34"/>
      <c r="WDJ39" s="34"/>
      <c r="WDK39" s="34"/>
      <c r="WDL39" s="34"/>
      <c r="WDM39" s="34"/>
      <c r="WDN39" s="34"/>
      <c r="WDO39" s="34"/>
      <c r="WDP39" s="34"/>
      <c r="WDQ39" s="34"/>
      <c r="WDR39" s="34"/>
      <c r="WDS39" s="34"/>
      <c r="WDT39" s="34"/>
      <c r="WDU39" s="34"/>
      <c r="WDV39" s="34"/>
      <c r="WDW39" s="34"/>
      <c r="WDX39" s="34"/>
      <c r="WDY39" s="34"/>
      <c r="WDZ39" s="34"/>
      <c r="WEA39" s="34"/>
      <c r="WEB39" s="34"/>
      <c r="WEC39" s="34"/>
      <c r="WED39" s="34"/>
      <c r="WEE39" s="34"/>
      <c r="WEF39" s="34"/>
      <c r="WEG39" s="34"/>
      <c r="WEH39" s="34"/>
      <c r="WEI39" s="34"/>
      <c r="WEJ39" s="34"/>
      <c r="WEK39" s="34"/>
      <c r="WEL39" s="34"/>
      <c r="WEM39" s="34"/>
      <c r="WEN39" s="34"/>
      <c r="WEO39" s="34"/>
      <c r="WEP39" s="34"/>
      <c r="WEQ39" s="34"/>
      <c r="WER39" s="34"/>
      <c r="WES39" s="34"/>
      <c r="WET39" s="34"/>
      <c r="WEU39" s="34"/>
      <c r="WEV39" s="34"/>
      <c r="WEW39" s="34"/>
      <c r="WEX39" s="34"/>
      <c r="WEY39" s="34"/>
      <c r="WEZ39" s="34"/>
      <c r="WFA39" s="34"/>
      <c r="WFB39" s="34"/>
      <c r="WFC39" s="34"/>
      <c r="WFD39" s="34"/>
      <c r="WFE39" s="34"/>
      <c r="WFF39" s="34"/>
      <c r="WFG39" s="34"/>
      <c r="WFH39" s="34"/>
      <c r="WFI39" s="34"/>
      <c r="WFJ39" s="34"/>
      <c r="WFK39" s="34"/>
      <c r="WFL39" s="34"/>
      <c r="WFM39" s="34"/>
      <c r="WFN39" s="34"/>
      <c r="WFO39" s="34"/>
      <c r="WFP39" s="34"/>
      <c r="WFQ39" s="34"/>
      <c r="WFR39" s="34"/>
      <c r="WFS39" s="34"/>
      <c r="WFT39" s="34"/>
      <c r="WFU39" s="34"/>
      <c r="WFV39" s="34"/>
      <c r="WFW39" s="34"/>
      <c r="WFX39" s="34"/>
      <c r="WFY39" s="34"/>
      <c r="WFZ39" s="34"/>
      <c r="WGA39" s="34"/>
      <c r="WGB39" s="34"/>
      <c r="WGC39" s="34"/>
      <c r="WGD39" s="34"/>
      <c r="WGE39" s="34"/>
      <c r="WGF39" s="34"/>
      <c r="WGG39" s="34"/>
      <c r="WGH39" s="34"/>
      <c r="WGI39" s="34"/>
      <c r="WGJ39" s="34"/>
      <c r="WGK39" s="34"/>
      <c r="WGL39" s="34"/>
      <c r="WGM39" s="34"/>
      <c r="WGN39" s="34"/>
      <c r="WGO39" s="34"/>
      <c r="WGP39" s="34"/>
      <c r="WGQ39" s="34"/>
      <c r="WGR39" s="34"/>
      <c r="WGS39" s="34"/>
      <c r="WGT39" s="34"/>
      <c r="WGU39" s="34"/>
      <c r="WGV39" s="34"/>
      <c r="WGW39" s="34"/>
      <c r="WGX39" s="34"/>
      <c r="WGY39" s="34"/>
      <c r="WGZ39" s="34"/>
      <c r="WHA39" s="34"/>
      <c r="WHB39" s="34"/>
      <c r="WHC39" s="34"/>
      <c r="WHD39" s="34"/>
      <c r="WHE39" s="34"/>
      <c r="WHF39" s="34"/>
      <c r="WHG39" s="34"/>
      <c r="WHH39" s="34"/>
      <c r="WHI39" s="34"/>
      <c r="WHJ39" s="34"/>
      <c r="WHK39" s="34"/>
      <c r="WHL39" s="34"/>
      <c r="WHM39" s="34"/>
      <c r="WHN39" s="34"/>
      <c r="WHO39" s="34"/>
      <c r="WHP39" s="34"/>
      <c r="WHQ39" s="34"/>
      <c r="WHR39" s="34"/>
      <c r="WHS39" s="34"/>
      <c r="WHT39" s="34"/>
      <c r="WHU39" s="34"/>
      <c r="WHV39" s="34"/>
      <c r="WHW39" s="34"/>
      <c r="WHX39" s="34"/>
      <c r="WHY39" s="34"/>
      <c r="WHZ39" s="34"/>
      <c r="WIA39" s="34"/>
      <c r="WIB39" s="34"/>
      <c r="WIC39" s="34"/>
      <c r="WID39" s="34"/>
      <c r="WIE39" s="34"/>
      <c r="WIF39" s="34"/>
      <c r="WIG39" s="34"/>
      <c r="WIH39" s="34"/>
      <c r="WII39" s="34"/>
      <c r="WIJ39" s="34"/>
      <c r="WIK39" s="34"/>
      <c r="WIL39" s="34"/>
      <c r="WIM39" s="34"/>
      <c r="WIN39" s="34"/>
      <c r="WIO39" s="34"/>
      <c r="WIP39" s="34"/>
      <c r="WIQ39" s="34"/>
      <c r="WIR39" s="34"/>
      <c r="WIS39" s="34"/>
      <c r="WIT39" s="34"/>
      <c r="WIU39" s="34"/>
      <c r="WIV39" s="34"/>
      <c r="WIW39" s="34"/>
      <c r="WIX39" s="34"/>
      <c r="WIY39" s="34"/>
      <c r="WIZ39" s="34"/>
      <c r="WJA39" s="34"/>
      <c r="WJB39" s="34"/>
      <c r="WJC39" s="34"/>
      <c r="WJD39" s="34"/>
      <c r="WJE39" s="34"/>
      <c r="WJF39" s="34"/>
      <c r="WJG39" s="34"/>
      <c r="WJH39" s="34"/>
      <c r="WJI39" s="34"/>
      <c r="WJJ39" s="34"/>
      <c r="WJK39" s="34"/>
      <c r="WJL39" s="34"/>
      <c r="WJM39" s="34"/>
      <c r="WJN39" s="34"/>
      <c r="WJO39" s="34"/>
      <c r="WJP39" s="34"/>
      <c r="WJQ39" s="34"/>
      <c r="WJR39" s="34"/>
      <c r="WJS39" s="34"/>
      <c r="WJT39" s="34"/>
      <c r="WJU39" s="34"/>
      <c r="WJV39" s="34"/>
      <c r="WJW39" s="34"/>
      <c r="WJX39" s="34"/>
      <c r="WJY39" s="34"/>
      <c r="WJZ39" s="34"/>
      <c r="WKA39" s="34"/>
      <c r="WKB39" s="34"/>
      <c r="WKC39" s="34"/>
      <c r="WKD39" s="34"/>
      <c r="WKE39" s="34"/>
      <c r="WKF39" s="34"/>
      <c r="WKG39" s="34"/>
      <c r="WKH39" s="34"/>
      <c r="WKI39" s="34"/>
      <c r="WKJ39" s="34"/>
      <c r="WKK39" s="34"/>
      <c r="WKL39" s="34"/>
      <c r="WKM39" s="34"/>
      <c r="WKN39" s="34"/>
      <c r="WKO39" s="34"/>
      <c r="WKP39" s="34"/>
      <c r="WKQ39" s="34"/>
      <c r="WKR39" s="34"/>
      <c r="WKS39" s="34"/>
      <c r="WKT39" s="34"/>
      <c r="WKU39" s="34"/>
      <c r="WKV39" s="34"/>
      <c r="WKW39" s="34"/>
      <c r="WKX39" s="34"/>
      <c r="WKY39" s="34"/>
      <c r="WKZ39" s="34"/>
      <c r="WLA39" s="34"/>
      <c r="WLB39" s="34"/>
      <c r="WLC39" s="34"/>
      <c r="WLD39" s="34"/>
      <c r="WLE39" s="34"/>
      <c r="WLF39" s="34"/>
      <c r="WLG39" s="34"/>
      <c r="WLH39" s="34"/>
      <c r="WLI39" s="34"/>
      <c r="WLJ39" s="34"/>
      <c r="WLK39" s="34"/>
      <c r="WLL39" s="34"/>
      <c r="WLM39" s="34"/>
      <c r="WLN39" s="34"/>
      <c r="WLO39" s="34"/>
      <c r="WLP39" s="34"/>
      <c r="WLQ39" s="34"/>
      <c r="WLR39" s="34"/>
      <c r="WLS39" s="34"/>
      <c r="WLT39" s="34"/>
      <c r="WLU39" s="34"/>
      <c r="WLV39" s="34"/>
      <c r="WLW39" s="34"/>
      <c r="WLX39" s="34"/>
      <c r="WLY39" s="34"/>
      <c r="WLZ39" s="34"/>
      <c r="WMA39" s="34"/>
      <c r="WMB39" s="34"/>
      <c r="WMC39" s="34"/>
      <c r="WMD39" s="34"/>
      <c r="WME39" s="34"/>
      <c r="WMF39" s="34"/>
      <c r="WMG39" s="34"/>
      <c r="WMH39" s="34"/>
      <c r="WMI39" s="34"/>
      <c r="WMJ39" s="34"/>
      <c r="WMK39" s="34"/>
      <c r="WML39" s="34"/>
      <c r="WMM39" s="34"/>
      <c r="WMN39" s="34"/>
      <c r="WMO39" s="34"/>
      <c r="WMP39" s="34"/>
      <c r="WMQ39" s="34"/>
      <c r="WMR39" s="34"/>
      <c r="WMS39" s="34"/>
      <c r="WMT39" s="34"/>
      <c r="WMU39" s="34"/>
      <c r="WMV39" s="34"/>
      <c r="WMW39" s="34"/>
      <c r="WMX39" s="34"/>
      <c r="WMY39" s="34"/>
      <c r="WMZ39" s="34"/>
      <c r="WNA39" s="34"/>
      <c r="WNB39" s="34"/>
      <c r="WNC39" s="34"/>
      <c r="WND39" s="34"/>
      <c r="WNE39" s="34"/>
      <c r="WNF39" s="34"/>
      <c r="WNG39" s="34"/>
      <c r="WNH39" s="34"/>
      <c r="WNI39" s="34"/>
      <c r="WNJ39" s="34"/>
      <c r="WNK39" s="34"/>
      <c r="WNL39" s="34"/>
      <c r="WNM39" s="34"/>
      <c r="WNN39" s="34"/>
      <c r="WNO39" s="34"/>
      <c r="WNP39" s="34"/>
      <c r="WNQ39" s="34"/>
      <c r="WNR39" s="34"/>
      <c r="WNS39" s="34"/>
      <c r="WNT39" s="34"/>
      <c r="WNU39" s="34"/>
      <c r="WNV39" s="34"/>
      <c r="WNW39" s="34"/>
      <c r="WNX39" s="34"/>
      <c r="WNY39" s="34"/>
      <c r="WNZ39" s="34"/>
      <c r="WOA39" s="34"/>
      <c r="WOB39" s="34"/>
      <c r="WOC39" s="34"/>
      <c r="WOD39" s="34"/>
      <c r="WOE39" s="34"/>
      <c r="WOF39" s="34"/>
      <c r="WOG39" s="34"/>
      <c r="WOH39" s="34"/>
      <c r="WOI39" s="34"/>
      <c r="WOJ39" s="34"/>
      <c r="WOK39" s="34"/>
      <c r="WOL39" s="34"/>
      <c r="WOM39" s="34"/>
      <c r="WON39" s="34"/>
      <c r="WOO39" s="34"/>
      <c r="WOP39" s="34"/>
      <c r="WOQ39" s="34"/>
      <c r="WOR39" s="34"/>
      <c r="WOS39" s="34"/>
      <c r="WOT39" s="34"/>
      <c r="WOU39" s="34"/>
      <c r="WOV39" s="34"/>
      <c r="WOW39" s="34"/>
      <c r="WOX39" s="34"/>
      <c r="WOY39" s="34"/>
      <c r="WOZ39" s="34"/>
      <c r="WPA39" s="34"/>
      <c r="WPB39" s="34"/>
      <c r="WPC39" s="34"/>
      <c r="WPD39" s="34"/>
      <c r="WPE39" s="34"/>
      <c r="WPF39" s="34"/>
      <c r="WPG39" s="34"/>
      <c r="WPH39" s="34"/>
      <c r="WPI39" s="34"/>
      <c r="WPJ39" s="34"/>
      <c r="WPK39" s="34"/>
      <c r="WPL39" s="34"/>
      <c r="WPM39" s="34"/>
      <c r="WPN39" s="34"/>
      <c r="WPO39" s="34"/>
      <c r="WPP39" s="34"/>
      <c r="WPQ39" s="34"/>
      <c r="WPR39" s="34"/>
      <c r="WPS39" s="34"/>
      <c r="WPT39" s="34"/>
      <c r="WPU39" s="34"/>
      <c r="WPV39" s="34"/>
      <c r="WPW39" s="34"/>
      <c r="WPX39" s="34"/>
      <c r="WPY39" s="34"/>
      <c r="WPZ39" s="34"/>
      <c r="WQA39" s="34"/>
      <c r="WQB39" s="34"/>
      <c r="WQC39" s="34"/>
      <c r="WQD39" s="34"/>
      <c r="WQE39" s="34"/>
      <c r="WQF39" s="34"/>
      <c r="WQG39" s="34"/>
      <c r="WQH39" s="34"/>
      <c r="WQI39" s="34"/>
      <c r="WQJ39" s="34"/>
      <c r="WQK39" s="34"/>
      <c r="WQL39" s="34"/>
      <c r="WQM39" s="34"/>
      <c r="WQN39" s="34"/>
      <c r="WQO39" s="34"/>
      <c r="WQP39" s="34"/>
      <c r="WQQ39" s="34"/>
      <c r="WQR39" s="34"/>
      <c r="WQS39" s="34"/>
      <c r="WQT39" s="34"/>
      <c r="WQU39" s="34"/>
      <c r="WQV39" s="34"/>
      <c r="WQW39" s="34"/>
      <c r="WQX39" s="34"/>
      <c r="WQY39" s="34"/>
      <c r="WQZ39" s="34"/>
      <c r="WRA39" s="34"/>
      <c r="WRB39" s="34"/>
      <c r="WRC39" s="34"/>
      <c r="WRD39" s="34"/>
      <c r="WRE39" s="34"/>
      <c r="WRF39" s="34"/>
      <c r="WRG39" s="34"/>
      <c r="WRH39" s="34"/>
      <c r="WRI39" s="34"/>
      <c r="WRJ39" s="34"/>
      <c r="WRK39" s="34"/>
      <c r="WRL39" s="34"/>
      <c r="WRM39" s="34"/>
      <c r="WRN39" s="34"/>
      <c r="WRO39" s="34"/>
      <c r="WRP39" s="34"/>
      <c r="WRQ39" s="34"/>
      <c r="WRR39" s="34"/>
      <c r="WRS39" s="34"/>
      <c r="WRT39" s="34"/>
      <c r="WRU39" s="34"/>
      <c r="WRV39" s="34"/>
      <c r="WRW39" s="34"/>
      <c r="WRX39" s="34"/>
      <c r="WRY39" s="34"/>
      <c r="WRZ39" s="34"/>
      <c r="WSA39" s="34"/>
      <c r="WSB39" s="34"/>
      <c r="WSC39" s="34"/>
      <c r="WSD39" s="34"/>
      <c r="WSE39" s="34"/>
      <c r="WSF39" s="34"/>
      <c r="WSG39" s="34"/>
      <c r="WSH39" s="34"/>
      <c r="WSI39" s="34"/>
      <c r="WSJ39" s="34"/>
      <c r="WSK39" s="34"/>
      <c r="WSL39" s="34"/>
      <c r="WSM39" s="34"/>
      <c r="WSN39" s="34"/>
      <c r="WSO39" s="34"/>
      <c r="WSP39" s="34"/>
      <c r="WSQ39" s="34"/>
      <c r="WSR39" s="34"/>
      <c r="WSS39" s="34"/>
      <c r="WST39" s="34"/>
      <c r="WSU39" s="34"/>
      <c r="WSV39" s="34"/>
      <c r="WSW39" s="34"/>
      <c r="WSX39" s="34"/>
      <c r="WSY39" s="34"/>
      <c r="WSZ39" s="34"/>
      <c r="WTA39" s="34"/>
      <c r="WTB39" s="34"/>
      <c r="WTC39" s="34"/>
      <c r="WTD39" s="34"/>
      <c r="WTE39" s="34"/>
      <c r="WTF39" s="34"/>
      <c r="WTG39" s="34"/>
      <c r="WTH39" s="34"/>
      <c r="WTI39" s="34"/>
      <c r="WTJ39" s="34"/>
      <c r="WTK39" s="34"/>
      <c r="WTL39" s="34"/>
      <c r="WTM39" s="34"/>
      <c r="WTN39" s="34"/>
      <c r="WTO39" s="34"/>
      <c r="WTP39" s="34"/>
      <c r="WTQ39" s="34"/>
      <c r="WTR39" s="34"/>
      <c r="WTS39" s="34"/>
      <c r="WTT39" s="34"/>
      <c r="WTU39" s="34"/>
      <c r="WTV39" s="34"/>
      <c r="WTW39" s="34"/>
      <c r="WTX39" s="34"/>
      <c r="WTY39" s="34"/>
      <c r="WTZ39" s="34"/>
      <c r="WUA39" s="34"/>
      <c r="WUB39" s="34"/>
      <c r="WUC39" s="34"/>
      <c r="WUD39" s="34"/>
      <c r="WUE39" s="34"/>
      <c r="WUF39" s="34"/>
      <c r="WUG39" s="34"/>
      <c r="WUH39" s="34"/>
      <c r="WUI39" s="34"/>
      <c r="WUJ39" s="34"/>
      <c r="WUK39" s="34"/>
      <c r="WUL39" s="34"/>
      <c r="WUM39" s="34"/>
      <c r="WUN39" s="34"/>
      <c r="WUO39" s="34"/>
      <c r="WUP39" s="34"/>
      <c r="WUQ39" s="34"/>
      <c r="WUR39" s="34"/>
      <c r="WUS39" s="34"/>
      <c r="WUT39" s="34"/>
      <c r="WUU39" s="34"/>
      <c r="WUV39" s="34"/>
      <c r="WUW39" s="34"/>
      <c r="WUX39" s="34"/>
      <c r="WUY39" s="34"/>
      <c r="WUZ39" s="34"/>
      <c r="WVA39" s="34"/>
      <c r="WVB39" s="34"/>
      <c r="WVC39" s="34"/>
      <c r="WVD39" s="34"/>
      <c r="WVE39" s="34"/>
      <c r="WVF39" s="34"/>
      <c r="WVG39" s="34"/>
      <c r="WVH39" s="34"/>
      <c r="WVI39" s="34"/>
      <c r="WVJ39" s="34"/>
      <c r="WVK39" s="34"/>
      <c r="WVL39" s="34"/>
      <c r="WVM39" s="34"/>
      <c r="WVN39" s="34"/>
      <c r="WVO39" s="34"/>
      <c r="WVP39" s="34"/>
      <c r="WVQ39" s="34"/>
      <c r="WVR39" s="34"/>
      <c r="WVS39" s="34"/>
      <c r="WVT39" s="34"/>
      <c r="WVU39" s="34"/>
      <c r="WVV39" s="34"/>
      <c r="WVW39" s="34"/>
      <c r="WVX39" s="34"/>
      <c r="WVY39" s="34"/>
      <c r="WVZ39" s="34"/>
      <c r="WWA39" s="34"/>
      <c r="WWB39" s="34"/>
      <c r="WWC39" s="34"/>
      <c r="WWD39" s="34"/>
      <c r="WWE39" s="34"/>
      <c r="WWF39" s="34"/>
      <c r="WWG39" s="34"/>
      <c r="WWH39" s="34"/>
      <c r="WWI39" s="34"/>
      <c r="WWJ39" s="34"/>
      <c r="WWK39" s="34"/>
      <c r="WWL39" s="34"/>
      <c r="WWM39" s="34"/>
      <c r="WWN39" s="34"/>
      <c r="WWO39" s="34"/>
      <c r="WWP39" s="34"/>
      <c r="WWQ39" s="34"/>
      <c r="WWR39" s="34"/>
      <c r="WWS39" s="34"/>
      <c r="WWT39" s="34"/>
      <c r="WWU39" s="34"/>
      <c r="WWV39" s="34"/>
      <c r="WWW39" s="34"/>
      <c r="WWX39" s="34"/>
      <c r="WWY39" s="34"/>
      <c r="WWZ39" s="34"/>
      <c r="WXA39" s="34"/>
      <c r="WXB39" s="34"/>
      <c r="WXC39" s="34"/>
      <c r="WXD39" s="34"/>
      <c r="WXE39" s="34"/>
      <c r="WXF39" s="34"/>
      <c r="WXG39" s="34"/>
      <c r="WXH39" s="34"/>
      <c r="WXI39" s="34"/>
      <c r="WXJ39" s="34"/>
      <c r="WXK39" s="34"/>
      <c r="WXL39" s="34"/>
      <c r="WXM39" s="34"/>
      <c r="WXN39" s="34"/>
      <c r="WXO39" s="34"/>
      <c r="WXP39" s="34"/>
      <c r="WXQ39" s="34"/>
      <c r="WXR39" s="34"/>
      <c r="WXS39" s="34"/>
      <c r="WXT39" s="34"/>
      <c r="WXU39" s="34"/>
      <c r="WXV39" s="34"/>
      <c r="WXW39" s="34"/>
      <c r="WXX39" s="34"/>
      <c r="WXY39" s="34"/>
      <c r="WXZ39" s="34"/>
      <c r="WYA39" s="34"/>
      <c r="WYB39" s="34"/>
      <c r="WYC39" s="34"/>
      <c r="WYD39" s="34"/>
      <c r="WYE39" s="34"/>
      <c r="WYF39" s="34"/>
      <c r="WYG39" s="34"/>
      <c r="WYH39" s="34"/>
      <c r="WYI39" s="34"/>
      <c r="WYJ39" s="34"/>
      <c r="WYK39" s="34"/>
      <c r="WYL39" s="34"/>
      <c r="WYM39" s="34"/>
      <c r="WYN39" s="34"/>
      <c r="WYO39" s="34"/>
      <c r="WYP39" s="34"/>
      <c r="WYQ39" s="34"/>
      <c r="WYR39" s="34"/>
      <c r="WYS39" s="34"/>
      <c r="WYT39" s="34"/>
      <c r="WYU39" s="34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A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F39" s="34"/>
      <c r="XEG39" s="34"/>
      <c r="XEH39" s="34"/>
      <c r="XEI39" s="34"/>
      <c r="XEJ39" s="34"/>
      <c r="XEK39" s="34"/>
      <c r="XEL39" s="34"/>
      <c r="XEM39" s="34"/>
      <c r="XEN39" s="34"/>
      <c r="XEO39" s="34"/>
      <c r="XEP39" s="34"/>
      <c r="XEQ39" s="34"/>
      <c r="XER39" s="34"/>
      <c r="XES39" s="34"/>
      <c r="XET39" s="34"/>
      <c r="XEU39" s="34"/>
      <c r="XEV39" s="34"/>
      <c r="XEW39" s="34"/>
      <c r="XEX39" s="34"/>
      <c r="XEY39" s="34"/>
      <c r="XEZ39" s="34"/>
    </row>
    <row r="40" spans="1:16380" ht="26.25" customHeight="1">
      <c r="A40" s="51"/>
      <c r="B40" s="33" t="s">
        <v>297</v>
      </c>
      <c r="C40" s="33" t="s">
        <v>15</v>
      </c>
      <c r="D40" s="48">
        <v>23595</v>
      </c>
      <c r="E40" s="33" t="s">
        <v>260</v>
      </c>
      <c r="F40" s="48">
        <v>30103</v>
      </c>
      <c r="G40" s="33" t="s">
        <v>17</v>
      </c>
      <c r="H40" s="33" t="s">
        <v>21</v>
      </c>
      <c r="I40" s="35">
        <v>41640</v>
      </c>
      <c r="J40" s="33" t="s">
        <v>336</v>
      </c>
      <c r="K40" s="33" t="s">
        <v>20</v>
      </c>
      <c r="L40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  <c r="AVO40" s="32"/>
      <c r="AVP40" s="32"/>
      <c r="AVQ40" s="32"/>
      <c r="AVR40" s="32"/>
      <c r="AVS40" s="32"/>
      <c r="AVT40" s="32"/>
      <c r="AVU40" s="32"/>
      <c r="AVV40" s="32"/>
      <c r="AVW40" s="32"/>
      <c r="AVX40" s="32"/>
      <c r="AVY40" s="32"/>
      <c r="AVZ40" s="32"/>
      <c r="AWA40" s="32"/>
      <c r="AWB40" s="32"/>
      <c r="AWC40" s="32"/>
      <c r="AWD40" s="32"/>
      <c r="AWE40" s="32"/>
      <c r="AWF40" s="32"/>
      <c r="AWG40" s="32"/>
      <c r="AWH40" s="32"/>
      <c r="AWI40" s="32"/>
      <c r="AWJ40" s="32"/>
      <c r="AWK40" s="32"/>
      <c r="AWL40" s="32"/>
      <c r="AWM40" s="32"/>
      <c r="AWN40" s="32"/>
      <c r="AWO40" s="32"/>
      <c r="AWP40" s="32"/>
      <c r="AWQ40" s="32"/>
      <c r="AWR40" s="32"/>
      <c r="AWS40" s="32"/>
      <c r="AWT40" s="32"/>
      <c r="AWU40" s="32"/>
      <c r="AWV40" s="32"/>
      <c r="AWW40" s="32"/>
      <c r="AWX40" s="32"/>
      <c r="AWY40" s="32"/>
      <c r="AWZ40" s="32"/>
      <c r="AXA40" s="32"/>
      <c r="AXB40" s="32"/>
      <c r="AXC40" s="32"/>
      <c r="AXD40" s="32"/>
      <c r="AXE40" s="32"/>
      <c r="AXF40" s="32"/>
      <c r="AXG40" s="32"/>
      <c r="AXH40" s="32"/>
      <c r="AXI40" s="32"/>
      <c r="AXJ40" s="32"/>
      <c r="AXK40" s="32"/>
      <c r="AXL40" s="32"/>
      <c r="AXM40" s="32"/>
      <c r="AXN40" s="32"/>
      <c r="AXO40" s="32"/>
      <c r="AXP40" s="32"/>
      <c r="AXQ40" s="32"/>
      <c r="AXR40" s="32"/>
      <c r="AXS40" s="32"/>
      <c r="AXT40" s="32"/>
      <c r="AXU40" s="32"/>
      <c r="AXV40" s="32"/>
      <c r="AXW40" s="32"/>
      <c r="AXX40" s="32"/>
      <c r="AXY40" s="32"/>
      <c r="AXZ40" s="32"/>
      <c r="AYA40" s="32"/>
      <c r="AYB40" s="32"/>
      <c r="AYC40" s="32"/>
      <c r="AYD40" s="32"/>
      <c r="AYE40" s="32"/>
      <c r="AYF40" s="32"/>
      <c r="AYG40" s="32"/>
      <c r="AYH40" s="32"/>
      <c r="AYI40" s="32"/>
      <c r="AYJ40" s="32"/>
      <c r="AYK40" s="32"/>
      <c r="AYL40" s="32"/>
      <c r="AYM40" s="32"/>
      <c r="AYN40" s="32"/>
      <c r="AYO40" s="32"/>
      <c r="AYP40" s="32"/>
      <c r="AYQ40" s="32"/>
      <c r="AYR40" s="32"/>
      <c r="AYS40" s="32"/>
      <c r="AYT40" s="32"/>
      <c r="AYU40" s="32"/>
      <c r="AYV40" s="32"/>
      <c r="AYW40" s="32"/>
      <c r="AYX40" s="32"/>
      <c r="AYY40" s="32"/>
      <c r="AYZ40" s="32"/>
      <c r="AZA40" s="32"/>
      <c r="AZB40" s="32"/>
      <c r="AZC40" s="32"/>
      <c r="AZD40" s="32"/>
      <c r="AZE40" s="32"/>
      <c r="AZF40" s="32"/>
      <c r="AZG40" s="32"/>
      <c r="AZH40" s="32"/>
      <c r="AZI40" s="32"/>
      <c r="AZJ40" s="32"/>
      <c r="AZK40" s="32"/>
      <c r="AZL40" s="32"/>
      <c r="AZM40" s="32"/>
      <c r="AZN40" s="32"/>
      <c r="AZO40" s="32"/>
      <c r="AZP40" s="32"/>
      <c r="AZQ40" s="32"/>
      <c r="AZR40" s="32"/>
      <c r="AZS40" s="32"/>
      <c r="AZT40" s="32"/>
      <c r="AZU40" s="32"/>
      <c r="AZV40" s="32"/>
      <c r="AZW40" s="32"/>
      <c r="AZX40" s="32"/>
      <c r="AZY40" s="32"/>
      <c r="AZZ40" s="32"/>
      <c r="BAA40" s="32"/>
      <c r="BAB40" s="32"/>
      <c r="BAC40" s="32"/>
      <c r="BAD40" s="32"/>
      <c r="BAE40" s="32"/>
      <c r="BAF40" s="32"/>
      <c r="BAG40" s="32"/>
      <c r="BAH40" s="32"/>
      <c r="BAI40" s="32"/>
      <c r="BAJ40" s="32"/>
      <c r="BAK40" s="32"/>
      <c r="BAL40" s="32"/>
      <c r="BAM40" s="32"/>
      <c r="BAN40" s="32"/>
      <c r="BAO40" s="32"/>
      <c r="BAP40" s="32"/>
      <c r="BAQ40" s="32"/>
      <c r="BAR40" s="32"/>
      <c r="BAS40" s="32"/>
      <c r="BAT40" s="32"/>
      <c r="BAU40" s="32"/>
      <c r="BAV40" s="32"/>
      <c r="BAW40" s="32"/>
      <c r="BAX40" s="32"/>
      <c r="BAY40" s="32"/>
      <c r="BAZ40" s="32"/>
      <c r="BBA40" s="32"/>
      <c r="BBB40" s="32"/>
      <c r="BBC40" s="32"/>
      <c r="BBD40" s="32"/>
      <c r="BBE40" s="32"/>
      <c r="BBF40" s="32"/>
      <c r="BBG40" s="32"/>
      <c r="BBH40" s="32"/>
      <c r="BBI40" s="32"/>
      <c r="BBJ40" s="32"/>
      <c r="BBK40" s="32"/>
      <c r="BBL40" s="32"/>
      <c r="BBM40" s="32"/>
      <c r="BBN40" s="32"/>
      <c r="BBO40" s="32"/>
      <c r="BBP40" s="32"/>
      <c r="BBQ40" s="32"/>
      <c r="BBR40" s="32"/>
      <c r="BBS40" s="32"/>
      <c r="BBT40" s="32"/>
      <c r="BBU40" s="32"/>
      <c r="BBV40" s="32"/>
      <c r="BBW40" s="32"/>
      <c r="BBX40" s="32"/>
      <c r="BBY40" s="32"/>
      <c r="BBZ40" s="32"/>
      <c r="BCA40" s="32"/>
      <c r="BCB40" s="32"/>
      <c r="BCC40" s="32"/>
      <c r="BCD40" s="32"/>
      <c r="BCE40" s="32"/>
      <c r="BCF40" s="32"/>
      <c r="BCG40" s="32"/>
      <c r="BCH40" s="32"/>
      <c r="BCI40" s="32"/>
      <c r="BCJ40" s="32"/>
      <c r="BCK40" s="32"/>
      <c r="BCL40" s="32"/>
      <c r="BCM40" s="32"/>
      <c r="BCN40" s="32"/>
      <c r="BCO40" s="32"/>
      <c r="BCP40" s="32"/>
      <c r="BCQ40" s="32"/>
      <c r="BCR40" s="32"/>
      <c r="BCS40" s="32"/>
      <c r="BCT40" s="32"/>
      <c r="BCU40" s="32"/>
      <c r="BCV40" s="32"/>
      <c r="BCW40" s="32"/>
      <c r="BCX40" s="32"/>
      <c r="BCY40" s="32"/>
      <c r="BCZ40" s="32"/>
      <c r="BDA40" s="32"/>
      <c r="BDB40" s="32"/>
      <c r="BDC40" s="32"/>
      <c r="BDD40" s="32"/>
      <c r="BDE40" s="32"/>
      <c r="BDF40" s="32"/>
      <c r="BDG40" s="32"/>
      <c r="BDH40" s="32"/>
      <c r="BDI40" s="32"/>
      <c r="BDJ40" s="32"/>
      <c r="BDK40" s="32"/>
      <c r="BDL40" s="32"/>
      <c r="BDM40" s="32"/>
      <c r="BDN40" s="32"/>
      <c r="BDO40" s="32"/>
      <c r="BDP40" s="32"/>
      <c r="BDQ40" s="32"/>
      <c r="BDR40" s="32"/>
      <c r="BDS40" s="32"/>
      <c r="BDT40" s="32"/>
      <c r="BDU40" s="32"/>
      <c r="BDV40" s="32"/>
      <c r="BDW40" s="32"/>
      <c r="BDX40" s="32"/>
      <c r="BDY40" s="32"/>
      <c r="BDZ40" s="32"/>
      <c r="BEA40" s="32"/>
      <c r="BEB40" s="32"/>
      <c r="BEC40" s="32"/>
      <c r="BED40" s="32"/>
      <c r="BEE40" s="32"/>
      <c r="BEF40" s="32"/>
      <c r="BEG40" s="32"/>
      <c r="BEH40" s="32"/>
      <c r="BEI40" s="32"/>
      <c r="BEJ40" s="32"/>
      <c r="BEK40" s="32"/>
      <c r="BEL40" s="32"/>
      <c r="BEM40" s="32"/>
      <c r="BEN40" s="32"/>
      <c r="BEO40" s="32"/>
      <c r="BEP40" s="32"/>
      <c r="BEQ40" s="32"/>
      <c r="BER40" s="32"/>
      <c r="BES40" s="32"/>
      <c r="BET40" s="32"/>
      <c r="BEU40" s="32"/>
      <c r="BEV40" s="32"/>
      <c r="BEW40" s="32"/>
      <c r="BEX40" s="32"/>
      <c r="BEY40" s="32"/>
      <c r="BEZ40" s="32"/>
      <c r="BFA40" s="32"/>
      <c r="BFB40" s="32"/>
      <c r="BFC40" s="32"/>
      <c r="BFD40" s="32"/>
      <c r="BFE40" s="32"/>
      <c r="BFF40" s="32"/>
      <c r="BFG40" s="32"/>
      <c r="BFH40" s="32"/>
      <c r="BFI40" s="32"/>
      <c r="BFJ40" s="32"/>
      <c r="BFK40" s="32"/>
      <c r="BFL40" s="32"/>
      <c r="BFM40" s="32"/>
      <c r="BFN40" s="32"/>
      <c r="BFO40" s="32"/>
      <c r="BFP40" s="32"/>
      <c r="BFQ40" s="32"/>
      <c r="BFR40" s="32"/>
      <c r="BFS40" s="32"/>
      <c r="BFT40" s="32"/>
      <c r="BFU40" s="32"/>
      <c r="BFV40" s="32"/>
      <c r="BFW40" s="32"/>
      <c r="BFX40" s="32"/>
      <c r="BFY40" s="32"/>
      <c r="BFZ40" s="32"/>
      <c r="BGA40" s="32"/>
      <c r="BGB40" s="32"/>
      <c r="BGC40" s="32"/>
      <c r="BGD40" s="32"/>
      <c r="BGE40" s="32"/>
      <c r="BGF40" s="32"/>
      <c r="BGG40" s="32"/>
      <c r="BGH40" s="32"/>
      <c r="BGI40" s="32"/>
      <c r="BGJ40" s="32"/>
      <c r="BGK40" s="32"/>
      <c r="BGL40" s="32"/>
      <c r="BGM40" s="32"/>
      <c r="BGN40" s="32"/>
      <c r="BGO40" s="32"/>
      <c r="BGP40" s="32"/>
      <c r="BGQ40" s="32"/>
      <c r="BGR40" s="32"/>
      <c r="BGS40" s="32"/>
      <c r="BGT40" s="32"/>
      <c r="BGU40" s="32"/>
      <c r="BGV40" s="32"/>
      <c r="BGW40" s="32"/>
      <c r="BGX40" s="32"/>
      <c r="BGY40" s="32"/>
      <c r="BGZ40" s="32"/>
      <c r="BHA40" s="32"/>
      <c r="BHB40" s="32"/>
      <c r="BHC40" s="32"/>
      <c r="BHD40" s="32"/>
      <c r="BHE40" s="32"/>
      <c r="BHF40" s="32"/>
      <c r="BHG40" s="32"/>
      <c r="BHH40" s="32"/>
      <c r="BHI40" s="32"/>
      <c r="BHJ40" s="32"/>
      <c r="BHK40" s="32"/>
      <c r="BHL40" s="32"/>
      <c r="BHM40" s="32"/>
      <c r="BHN40" s="32"/>
      <c r="BHO40" s="32"/>
      <c r="BHP40" s="32"/>
      <c r="BHQ40" s="32"/>
      <c r="BHR40" s="32"/>
      <c r="BHS40" s="32"/>
      <c r="BHT40" s="32"/>
      <c r="BHU40" s="32"/>
      <c r="BHV40" s="32"/>
      <c r="BHW40" s="32"/>
      <c r="BHX40" s="32"/>
      <c r="BHY40" s="32"/>
      <c r="BHZ40" s="32"/>
      <c r="BIA40" s="32"/>
      <c r="BIB40" s="32"/>
      <c r="BIC40" s="32"/>
      <c r="BID40" s="32"/>
      <c r="BIE40" s="32"/>
      <c r="BIF40" s="32"/>
      <c r="BIG40" s="32"/>
      <c r="BIH40" s="32"/>
      <c r="BII40" s="32"/>
      <c r="BIJ40" s="32"/>
      <c r="BIK40" s="32"/>
      <c r="BIL40" s="32"/>
      <c r="BIM40" s="32"/>
      <c r="BIN40" s="32"/>
      <c r="BIO40" s="32"/>
      <c r="BIP40" s="32"/>
      <c r="BIQ40" s="32"/>
      <c r="BIR40" s="32"/>
      <c r="BIS40" s="32"/>
      <c r="BIT40" s="32"/>
      <c r="BIU40" s="32"/>
      <c r="BIV40" s="32"/>
      <c r="BIW40" s="32"/>
      <c r="BIX40" s="32"/>
      <c r="BIY40" s="32"/>
      <c r="BIZ40" s="32"/>
      <c r="BJA40" s="32"/>
      <c r="BJB40" s="32"/>
      <c r="BJC40" s="32"/>
      <c r="BJD40" s="32"/>
      <c r="BJE40" s="32"/>
      <c r="BJF40" s="32"/>
      <c r="BJG40" s="32"/>
      <c r="BJH40" s="32"/>
      <c r="BJI40" s="32"/>
      <c r="BJJ40" s="32"/>
      <c r="BJK40" s="32"/>
      <c r="BJL40" s="32"/>
      <c r="BJM40" s="32"/>
      <c r="BJN40" s="32"/>
      <c r="BJO40" s="32"/>
      <c r="BJP40" s="32"/>
      <c r="BJQ40" s="32"/>
      <c r="BJR40" s="32"/>
      <c r="BJS40" s="32"/>
      <c r="BJT40" s="32"/>
      <c r="BJU40" s="32"/>
      <c r="BJV40" s="32"/>
      <c r="BJW40" s="32"/>
      <c r="BJX40" s="32"/>
      <c r="BJY40" s="32"/>
      <c r="BJZ40" s="32"/>
      <c r="BKA40" s="32"/>
      <c r="BKB40" s="32"/>
      <c r="BKC40" s="32"/>
      <c r="BKD40" s="32"/>
      <c r="BKE40" s="32"/>
      <c r="BKF40" s="32"/>
      <c r="BKG40" s="32"/>
      <c r="BKH40" s="32"/>
      <c r="BKI40" s="32"/>
      <c r="BKJ40" s="32"/>
      <c r="BKK40" s="32"/>
      <c r="BKL40" s="32"/>
      <c r="BKM40" s="32"/>
      <c r="BKN40" s="32"/>
      <c r="BKO40" s="32"/>
      <c r="BKP40" s="32"/>
      <c r="BKQ40" s="32"/>
      <c r="BKR40" s="32"/>
      <c r="BKS40" s="32"/>
      <c r="BKT40" s="32"/>
      <c r="BKU40" s="32"/>
      <c r="BKV40" s="32"/>
      <c r="BKW40" s="32"/>
      <c r="BKX40" s="32"/>
      <c r="BKY40" s="32"/>
      <c r="BKZ40" s="32"/>
      <c r="BLA40" s="32"/>
      <c r="BLB40" s="32"/>
      <c r="BLC40" s="32"/>
      <c r="BLD40" s="32"/>
      <c r="BLE40" s="32"/>
      <c r="BLF40" s="32"/>
      <c r="BLG40" s="32"/>
      <c r="BLH40" s="32"/>
      <c r="BLI40" s="32"/>
      <c r="BLJ40" s="32"/>
      <c r="BLK40" s="32"/>
      <c r="BLL40" s="32"/>
      <c r="BLM40" s="32"/>
      <c r="BLN40" s="32"/>
      <c r="BLO40" s="32"/>
      <c r="BLP40" s="32"/>
      <c r="BLQ40" s="32"/>
      <c r="BLR40" s="32"/>
      <c r="BLS40" s="32"/>
      <c r="BLT40" s="32"/>
      <c r="BLU40" s="32"/>
      <c r="BLV40" s="32"/>
      <c r="BLW40" s="32"/>
      <c r="BLX40" s="32"/>
      <c r="BLY40" s="32"/>
      <c r="BLZ40" s="32"/>
      <c r="BMA40" s="32"/>
      <c r="BMB40" s="32"/>
      <c r="BMC40" s="32"/>
      <c r="BMD40" s="32"/>
      <c r="BME40" s="32"/>
      <c r="BMF40" s="32"/>
      <c r="BMG40" s="32"/>
      <c r="BMH40" s="32"/>
      <c r="BMI40" s="32"/>
      <c r="BMJ40" s="32"/>
      <c r="BMK40" s="32"/>
      <c r="BML40" s="32"/>
      <c r="BMM40" s="32"/>
      <c r="BMN40" s="32"/>
      <c r="BMO40" s="32"/>
      <c r="BMP40" s="32"/>
      <c r="BMQ40" s="32"/>
      <c r="BMR40" s="32"/>
      <c r="BMS40" s="32"/>
      <c r="BMT40" s="32"/>
      <c r="BMU40" s="32"/>
      <c r="BMV40" s="32"/>
      <c r="BMW40" s="32"/>
      <c r="BMX40" s="32"/>
      <c r="BMY40" s="32"/>
      <c r="BMZ40" s="32"/>
      <c r="BNA40" s="32"/>
      <c r="BNB40" s="32"/>
      <c r="BNC40" s="32"/>
      <c r="BND40" s="32"/>
      <c r="BNE40" s="32"/>
      <c r="BNF40" s="32"/>
      <c r="BNG40" s="32"/>
      <c r="BNH40" s="32"/>
      <c r="BNI40" s="32"/>
      <c r="BNJ40" s="32"/>
      <c r="BNK40" s="32"/>
      <c r="BNL40" s="32"/>
      <c r="BNM40" s="32"/>
      <c r="BNN40" s="32"/>
      <c r="BNO40" s="32"/>
      <c r="BNP40" s="32"/>
      <c r="BNQ40" s="32"/>
      <c r="BNR40" s="32"/>
      <c r="BNS40" s="32"/>
      <c r="BNT40" s="32"/>
      <c r="BNU40" s="32"/>
      <c r="BNV40" s="32"/>
      <c r="BNW40" s="32"/>
      <c r="BNX40" s="32"/>
      <c r="BNY40" s="32"/>
      <c r="BNZ40" s="32"/>
      <c r="BOA40" s="32"/>
      <c r="BOB40" s="32"/>
      <c r="BOC40" s="32"/>
      <c r="BOD40" s="32"/>
      <c r="BOE40" s="32"/>
      <c r="BOF40" s="32"/>
      <c r="BOG40" s="32"/>
      <c r="BOH40" s="32"/>
      <c r="BOI40" s="32"/>
      <c r="BOJ40" s="32"/>
      <c r="BOK40" s="32"/>
      <c r="BOL40" s="32"/>
      <c r="BOM40" s="32"/>
      <c r="BON40" s="32"/>
      <c r="BOO40" s="32"/>
      <c r="BOP40" s="32"/>
      <c r="BOQ40" s="32"/>
      <c r="BOR40" s="32"/>
      <c r="BOS40" s="32"/>
      <c r="BOT40" s="32"/>
      <c r="BOU40" s="32"/>
      <c r="BOV40" s="32"/>
      <c r="BOW40" s="32"/>
      <c r="BOX40" s="32"/>
      <c r="BOY40" s="32"/>
      <c r="BOZ40" s="32"/>
      <c r="BPA40" s="32"/>
      <c r="BPB40" s="32"/>
      <c r="BPC40" s="32"/>
      <c r="BPD40" s="32"/>
      <c r="BPE40" s="32"/>
      <c r="BPF40" s="32"/>
      <c r="BPG40" s="32"/>
      <c r="BPH40" s="32"/>
      <c r="BPI40" s="32"/>
      <c r="BPJ40" s="32"/>
      <c r="BPK40" s="32"/>
      <c r="BPL40" s="32"/>
      <c r="BPM40" s="32"/>
      <c r="BPN40" s="32"/>
      <c r="BPO40" s="32"/>
      <c r="BPP40" s="32"/>
      <c r="BPQ40" s="32"/>
      <c r="BPR40" s="32"/>
      <c r="BPS40" s="32"/>
      <c r="BPT40" s="32"/>
      <c r="BPU40" s="32"/>
      <c r="BPV40" s="32"/>
      <c r="BPW40" s="32"/>
      <c r="BPX40" s="32"/>
      <c r="BPY40" s="32"/>
      <c r="BPZ40" s="32"/>
      <c r="BQA40" s="32"/>
      <c r="BQB40" s="32"/>
      <c r="BQC40" s="32"/>
      <c r="BQD40" s="32"/>
      <c r="BQE40" s="32"/>
      <c r="BQF40" s="32"/>
      <c r="BQG40" s="32"/>
      <c r="BQH40" s="32"/>
      <c r="BQI40" s="32"/>
      <c r="BQJ40" s="32"/>
      <c r="BQK40" s="32"/>
      <c r="BQL40" s="32"/>
      <c r="BQM40" s="32"/>
      <c r="BQN40" s="32"/>
      <c r="BQO40" s="32"/>
      <c r="BQP40" s="32"/>
      <c r="BQQ40" s="32"/>
      <c r="BQR40" s="32"/>
      <c r="BQS40" s="32"/>
      <c r="BQT40" s="32"/>
      <c r="BQU40" s="32"/>
      <c r="BQV40" s="32"/>
      <c r="BQW40" s="32"/>
      <c r="BQX40" s="32"/>
      <c r="BQY40" s="32"/>
      <c r="BQZ40" s="32"/>
      <c r="BRA40" s="32"/>
      <c r="BRB40" s="32"/>
      <c r="BRC40" s="32"/>
      <c r="BRD40" s="32"/>
      <c r="BRE40" s="32"/>
      <c r="BRF40" s="32"/>
      <c r="BRG40" s="32"/>
      <c r="BRH40" s="32"/>
      <c r="BRI40" s="32"/>
      <c r="BRJ40" s="32"/>
      <c r="BRK40" s="32"/>
      <c r="BRL40" s="32"/>
      <c r="BRM40" s="32"/>
      <c r="BRN40" s="32"/>
      <c r="BRO40" s="32"/>
      <c r="BRP40" s="32"/>
      <c r="BRQ40" s="32"/>
      <c r="BRR40" s="32"/>
      <c r="BRS40" s="32"/>
      <c r="BRT40" s="32"/>
      <c r="BRU40" s="32"/>
      <c r="BRV40" s="32"/>
      <c r="BRW40" s="32"/>
      <c r="BRX40" s="32"/>
      <c r="BRY40" s="32"/>
      <c r="BRZ40" s="32"/>
      <c r="BSA40" s="32"/>
      <c r="BSB40" s="32"/>
      <c r="BSC40" s="32"/>
      <c r="BSD40" s="32"/>
      <c r="BSE40" s="32"/>
      <c r="BSF40" s="32"/>
      <c r="BSG40" s="32"/>
      <c r="BSH40" s="32"/>
      <c r="BSI40" s="32"/>
      <c r="BSJ40" s="32"/>
      <c r="BSK40" s="32"/>
      <c r="BSL40" s="32"/>
      <c r="BSM40" s="32"/>
      <c r="BSN40" s="32"/>
      <c r="BSO40" s="32"/>
      <c r="BSP40" s="32"/>
      <c r="BSQ40" s="32"/>
      <c r="BSR40" s="32"/>
      <c r="BSS40" s="32"/>
      <c r="BST40" s="32"/>
      <c r="BSU40" s="32"/>
      <c r="BSV40" s="32"/>
      <c r="BSW40" s="32"/>
      <c r="BSX40" s="32"/>
      <c r="BSY40" s="32"/>
      <c r="BSZ40" s="32"/>
      <c r="BTA40" s="32"/>
      <c r="BTB40" s="32"/>
      <c r="BTC40" s="32"/>
      <c r="BTD40" s="32"/>
      <c r="BTE40" s="32"/>
      <c r="BTF40" s="32"/>
      <c r="BTG40" s="32"/>
      <c r="BTH40" s="32"/>
      <c r="BTI40" s="32"/>
      <c r="BTJ40" s="32"/>
      <c r="BTK40" s="32"/>
      <c r="BTL40" s="32"/>
      <c r="BTM40" s="32"/>
      <c r="BTN40" s="32"/>
      <c r="BTO40" s="32"/>
      <c r="BTP40" s="32"/>
      <c r="BTQ40" s="32"/>
      <c r="BTR40" s="32"/>
      <c r="BTS40" s="32"/>
      <c r="BTT40" s="32"/>
      <c r="BTU40" s="32"/>
      <c r="BTV40" s="32"/>
      <c r="BTW40" s="32"/>
      <c r="BTX40" s="32"/>
      <c r="BTY40" s="32"/>
      <c r="BTZ40" s="32"/>
      <c r="BUA40" s="32"/>
      <c r="BUB40" s="32"/>
      <c r="BUC40" s="32"/>
      <c r="BUD40" s="32"/>
      <c r="BUE40" s="32"/>
      <c r="BUF40" s="32"/>
      <c r="BUG40" s="32"/>
      <c r="BUH40" s="32"/>
      <c r="BUI40" s="32"/>
      <c r="BUJ40" s="32"/>
      <c r="BUK40" s="32"/>
      <c r="BUL40" s="32"/>
      <c r="BUM40" s="32"/>
      <c r="BUN40" s="32"/>
      <c r="BUO40" s="32"/>
      <c r="BUP40" s="32"/>
      <c r="BUQ40" s="32"/>
      <c r="BUR40" s="32"/>
      <c r="BUS40" s="32"/>
      <c r="BUT40" s="32"/>
      <c r="BUU40" s="32"/>
      <c r="BUV40" s="32"/>
      <c r="BUW40" s="32"/>
      <c r="BUX40" s="32"/>
      <c r="BUY40" s="32"/>
      <c r="BUZ40" s="32"/>
      <c r="BVA40" s="32"/>
      <c r="BVB40" s="32"/>
      <c r="BVC40" s="32"/>
      <c r="BVD40" s="32"/>
      <c r="BVE40" s="32"/>
      <c r="BVF40" s="32"/>
      <c r="BVG40" s="32"/>
      <c r="BVH40" s="32"/>
      <c r="BVI40" s="32"/>
      <c r="BVJ40" s="32"/>
      <c r="BVK40" s="32"/>
      <c r="BVL40" s="32"/>
      <c r="BVM40" s="32"/>
      <c r="BVN40" s="32"/>
      <c r="BVO40" s="32"/>
      <c r="BVP40" s="32"/>
      <c r="BVQ40" s="32"/>
      <c r="BVR40" s="32"/>
      <c r="BVS40" s="32"/>
      <c r="BVT40" s="32"/>
      <c r="BVU40" s="32"/>
      <c r="BVV40" s="32"/>
      <c r="BVW40" s="32"/>
      <c r="BVX40" s="32"/>
      <c r="BVY40" s="32"/>
      <c r="BVZ40" s="32"/>
      <c r="BWA40" s="32"/>
      <c r="BWB40" s="32"/>
      <c r="BWC40" s="32"/>
      <c r="BWD40" s="32"/>
      <c r="BWE40" s="32"/>
      <c r="BWF40" s="32"/>
      <c r="BWG40" s="32"/>
      <c r="BWH40" s="32"/>
      <c r="BWI40" s="32"/>
      <c r="BWJ40" s="32"/>
      <c r="BWK40" s="32"/>
      <c r="BWL40" s="32"/>
      <c r="BWM40" s="32"/>
      <c r="BWN40" s="32"/>
      <c r="BWO40" s="32"/>
      <c r="BWP40" s="32"/>
      <c r="BWQ40" s="32"/>
      <c r="BWR40" s="32"/>
      <c r="BWS40" s="32"/>
      <c r="BWT40" s="32"/>
      <c r="BWU40" s="32"/>
      <c r="BWV40" s="32"/>
      <c r="BWW40" s="32"/>
      <c r="BWX40" s="32"/>
      <c r="BWY40" s="32"/>
      <c r="BWZ40" s="32"/>
      <c r="BXA40" s="32"/>
      <c r="BXB40" s="32"/>
      <c r="BXC40" s="32"/>
      <c r="BXD40" s="32"/>
      <c r="BXE40" s="32"/>
      <c r="BXF40" s="32"/>
      <c r="BXG40" s="32"/>
      <c r="BXH40" s="32"/>
      <c r="BXI40" s="32"/>
      <c r="BXJ40" s="32"/>
      <c r="BXK40" s="32"/>
      <c r="BXL40" s="32"/>
      <c r="BXM40" s="32"/>
      <c r="BXN40" s="32"/>
      <c r="BXO40" s="32"/>
      <c r="BXP40" s="32"/>
      <c r="BXQ40" s="32"/>
      <c r="BXR40" s="32"/>
      <c r="BXS40" s="32"/>
      <c r="BXT40" s="32"/>
      <c r="BXU40" s="32"/>
      <c r="BXV40" s="32"/>
      <c r="BXW40" s="32"/>
      <c r="BXX40" s="32"/>
      <c r="BXY40" s="32"/>
      <c r="BXZ40" s="32"/>
      <c r="BYA40" s="32"/>
      <c r="BYB40" s="32"/>
      <c r="BYC40" s="32"/>
      <c r="BYD40" s="32"/>
      <c r="BYE40" s="32"/>
      <c r="BYF40" s="32"/>
      <c r="BYG40" s="32"/>
      <c r="BYH40" s="32"/>
      <c r="BYI40" s="32"/>
      <c r="BYJ40" s="32"/>
      <c r="BYK40" s="32"/>
      <c r="BYL40" s="32"/>
      <c r="BYM40" s="32"/>
      <c r="BYN40" s="32"/>
      <c r="BYO40" s="32"/>
      <c r="BYP40" s="32"/>
      <c r="BYQ40" s="32"/>
      <c r="BYR40" s="32"/>
      <c r="BYS40" s="32"/>
      <c r="BYT40" s="32"/>
      <c r="BYU40" s="32"/>
      <c r="BYV40" s="32"/>
      <c r="BYW40" s="32"/>
      <c r="BYX40" s="32"/>
      <c r="BYY40" s="32"/>
      <c r="BYZ40" s="32"/>
      <c r="BZA40" s="32"/>
      <c r="BZB40" s="32"/>
      <c r="BZC40" s="32"/>
      <c r="BZD40" s="32"/>
      <c r="BZE40" s="32"/>
      <c r="BZF40" s="32"/>
      <c r="BZG40" s="32"/>
      <c r="BZH40" s="32"/>
      <c r="BZI40" s="32"/>
      <c r="BZJ40" s="32"/>
      <c r="BZK40" s="32"/>
      <c r="BZL40" s="32"/>
      <c r="BZM40" s="32"/>
      <c r="BZN40" s="32"/>
      <c r="BZO40" s="32"/>
      <c r="BZP40" s="32"/>
      <c r="BZQ40" s="32"/>
      <c r="BZR40" s="32"/>
      <c r="BZS40" s="32"/>
      <c r="BZT40" s="32"/>
      <c r="BZU40" s="32"/>
      <c r="BZV40" s="32"/>
      <c r="BZW40" s="32"/>
      <c r="BZX40" s="32"/>
      <c r="BZY40" s="32"/>
      <c r="BZZ40" s="32"/>
      <c r="CAA40" s="32"/>
      <c r="CAB40" s="32"/>
      <c r="CAC40" s="32"/>
      <c r="CAD40" s="32"/>
      <c r="CAE40" s="32"/>
      <c r="CAF40" s="32"/>
      <c r="CAG40" s="32"/>
      <c r="CAH40" s="32"/>
      <c r="CAI40" s="32"/>
      <c r="CAJ40" s="32"/>
      <c r="CAK40" s="32"/>
      <c r="CAL40" s="32"/>
      <c r="CAM40" s="32"/>
      <c r="CAN40" s="32"/>
      <c r="CAO40" s="32"/>
      <c r="CAP40" s="32"/>
      <c r="CAQ40" s="32"/>
      <c r="CAR40" s="32"/>
      <c r="CAS40" s="32"/>
      <c r="CAT40" s="32"/>
      <c r="CAU40" s="32"/>
      <c r="CAV40" s="32"/>
      <c r="CAW40" s="32"/>
      <c r="CAX40" s="32"/>
      <c r="CAY40" s="32"/>
      <c r="CAZ40" s="32"/>
      <c r="CBA40" s="32"/>
      <c r="CBB40" s="32"/>
      <c r="CBC40" s="32"/>
      <c r="CBD40" s="32"/>
      <c r="CBE40" s="32"/>
      <c r="CBF40" s="32"/>
      <c r="CBG40" s="32"/>
      <c r="CBH40" s="32"/>
      <c r="CBI40" s="32"/>
      <c r="CBJ40" s="32"/>
      <c r="CBK40" s="32"/>
      <c r="CBL40" s="32"/>
      <c r="CBM40" s="32"/>
      <c r="CBN40" s="32"/>
      <c r="CBO40" s="32"/>
      <c r="CBP40" s="32"/>
      <c r="CBQ40" s="32"/>
      <c r="CBR40" s="32"/>
      <c r="CBS40" s="32"/>
      <c r="CBT40" s="32"/>
      <c r="CBU40" s="32"/>
      <c r="CBV40" s="32"/>
      <c r="CBW40" s="32"/>
      <c r="CBX40" s="32"/>
      <c r="CBY40" s="32"/>
      <c r="CBZ40" s="32"/>
      <c r="CCA40" s="32"/>
      <c r="CCB40" s="32"/>
      <c r="CCC40" s="32"/>
      <c r="CCD40" s="32"/>
      <c r="CCE40" s="32"/>
      <c r="CCF40" s="32"/>
      <c r="CCG40" s="32"/>
      <c r="CCH40" s="32"/>
      <c r="CCI40" s="32"/>
      <c r="CCJ40" s="32"/>
      <c r="CCK40" s="32"/>
      <c r="CCL40" s="32"/>
      <c r="CCM40" s="32"/>
      <c r="CCN40" s="32"/>
      <c r="CCO40" s="32"/>
      <c r="CCP40" s="32"/>
      <c r="CCQ40" s="32"/>
      <c r="CCR40" s="32"/>
      <c r="CCS40" s="32"/>
      <c r="CCT40" s="32"/>
      <c r="CCU40" s="32"/>
      <c r="CCV40" s="32"/>
      <c r="CCW40" s="32"/>
      <c r="CCX40" s="32"/>
      <c r="CCY40" s="32"/>
      <c r="CCZ40" s="32"/>
      <c r="CDA40" s="32"/>
      <c r="CDB40" s="32"/>
      <c r="CDC40" s="32"/>
      <c r="CDD40" s="32"/>
      <c r="CDE40" s="32"/>
      <c r="CDF40" s="32"/>
      <c r="CDG40" s="32"/>
      <c r="CDH40" s="32"/>
      <c r="CDI40" s="32"/>
      <c r="CDJ40" s="32"/>
      <c r="CDK40" s="32"/>
      <c r="CDL40" s="32"/>
      <c r="CDM40" s="32"/>
      <c r="CDN40" s="32"/>
      <c r="CDO40" s="32"/>
      <c r="CDP40" s="32"/>
      <c r="CDQ40" s="32"/>
      <c r="CDR40" s="32"/>
      <c r="CDS40" s="32"/>
      <c r="CDT40" s="32"/>
      <c r="CDU40" s="32"/>
      <c r="CDV40" s="32"/>
      <c r="CDW40" s="32"/>
      <c r="CDX40" s="32"/>
      <c r="CDY40" s="32"/>
      <c r="CDZ40" s="32"/>
      <c r="CEA40" s="32"/>
      <c r="CEB40" s="32"/>
      <c r="CEC40" s="32"/>
      <c r="CED40" s="32"/>
      <c r="CEE40" s="32"/>
      <c r="CEF40" s="32"/>
      <c r="CEG40" s="32"/>
      <c r="CEH40" s="32"/>
      <c r="CEI40" s="32"/>
      <c r="CEJ40" s="32"/>
      <c r="CEK40" s="32"/>
      <c r="CEL40" s="32"/>
      <c r="CEM40" s="32"/>
      <c r="CEN40" s="32"/>
      <c r="CEO40" s="32"/>
      <c r="CEP40" s="32"/>
      <c r="CEQ40" s="32"/>
      <c r="CER40" s="32"/>
      <c r="CES40" s="32"/>
      <c r="CET40" s="32"/>
      <c r="CEU40" s="32"/>
      <c r="CEV40" s="32"/>
      <c r="CEW40" s="32"/>
      <c r="CEX40" s="32"/>
      <c r="CEY40" s="32"/>
      <c r="CEZ40" s="32"/>
      <c r="CFA40" s="32"/>
      <c r="CFB40" s="32"/>
      <c r="CFC40" s="32"/>
      <c r="CFD40" s="32"/>
      <c r="CFE40" s="32"/>
      <c r="CFF40" s="32"/>
      <c r="CFG40" s="32"/>
      <c r="CFH40" s="32"/>
      <c r="CFI40" s="32"/>
      <c r="CFJ40" s="32"/>
      <c r="CFK40" s="32"/>
      <c r="CFL40" s="32"/>
      <c r="CFM40" s="32"/>
      <c r="CFN40" s="32"/>
      <c r="CFO40" s="32"/>
      <c r="CFP40" s="32"/>
      <c r="CFQ40" s="32"/>
      <c r="CFR40" s="32"/>
      <c r="CFS40" s="32"/>
      <c r="CFT40" s="32"/>
      <c r="CFU40" s="32"/>
      <c r="CFV40" s="32"/>
      <c r="CFW40" s="32"/>
      <c r="CFX40" s="32"/>
      <c r="CFY40" s="32"/>
      <c r="CFZ40" s="32"/>
      <c r="CGA40" s="32"/>
      <c r="CGB40" s="32"/>
      <c r="CGC40" s="32"/>
      <c r="CGD40" s="32"/>
      <c r="CGE40" s="32"/>
      <c r="CGF40" s="32"/>
      <c r="CGG40" s="32"/>
      <c r="CGH40" s="32"/>
      <c r="CGI40" s="32"/>
      <c r="CGJ40" s="32"/>
      <c r="CGK40" s="32"/>
      <c r="CGL40" s="32"/>
      <c r="CGM40" s="32"/>
      <c r="CGN40" s="32"/>
      <c r="CGO40" s="32"/>
      <c r="CGP40" s="32"/>
      <c r="CGQ40" s="32"/>
      <c r="CGR40" s="32"/>
      <c r="CGS40" s="32"/>
      <c r="CGT40" s="32"/>
      <c r="CGU40" s="32"/>
      <c r="CGV40" s="32"/>
      <c r="CGW40" s="32"/>
      <c r="CGX40" s="32"/>
      <c r="CGY40" s="32"/>
      <c r="CGZ40" s="32"/>
      <c r="CHA40" s="32"/>
      <c r="CHB40" s="32"/>
      <c r="CHC40" s="32"/>
      <c r="CHD40" s="32"/>
      <c r="CHE40" s="32"/>
      <c r="CHF40" s="32"/>
      <c r="CHG40" s="32"/>
      <c r="CHH40" s="32"/>
      <c r="CHI40" s="32"/>
      <c r="CHJ40" s="32"/>
      <c r="CHK40" s="32"/>
      <c r="CHL40" s="32"/>
      <c r="CHM40" s="32"/>
      <c r="CHN40" s="32"/>
      <c r="CHO40" s="32"/>
      <c r="CHP40" s="32"/>
      <c r="CHQ40" s="32"/>
      <c r="CHR40" s="32"/>
      <c r="CHS40" s="32"/>
      <c r="CHT40" s="32"/>
      <c r="CHU40" s="32"/>
      <c r="CHV40" s="32"/>
      <c r="CHW40" s="32"/>
      <c r="CHX40" s="32"/>
      <c r="CHY40" s="32"/>
      <c r="CHZ40" s="32"/>
      <c r="CIA40" s="32"/>
      <c r="CIB40" s="32"/>
      <c r="CIC40" s="32"/>
      <c r="CID40" s="32"/>
      <c r="CIE40" s="32"/>
      <c r="CIF40" s="32"/>
      <c r="CIG40" s="32"/>
      <c r="CIH40" s="32"/>
      <c r="CII40" s="32"/>
      <c r="CIJ40" s="32"/>
      <c r="CIK40" s="32"/>
      <c r="CIL40" s="32"/>
      <c r="CIM40" s="32"/>
      <c r="CIN40" s="32"/>
      <c r="CIO40" s="32"/>
      <c r="CIP40" s="32"/>
      <c r="CIQ40" s="32"/>
      <c r="CIR40" s="32"/>
      <c r="CIS40" s="32"/>
      <c r="CIT40" s="32"/>
      <c r="CIU40" s="32"/>
      <c r="CIV40" s="32"/>
      <c r="CIW40" s="32"/>
      <c r="CIX40" s="32"/>
      <c r="CIY40" s="32"/>
      <c r="CIZ40" s="32"/>
      <c r="CJA40" s="32"/>
      <c r="CJB40" s="32"/>
      <c r="CJC40" s="32"/>
      <c r="CJD40" s="32"/>
      <c r="CJE40" s="32"/>
      <c r="CJF40" s="32"/>
      <c r="CJG40" s="32"/>
      <c r="CJH40" s="32"/>
      <c r="CJI40" s="32"/>
      <c r="CJJ40" s="32"/>
      <c r="CJK40" s="32"/>
      <c r="CJL40" s="32"/>
      <c r="CJM40" s="32"/>
      <c r="CJN40" s="32"/>
      <c r="CJO40" s="32"/>
      <c r="CJP40" s="32"/>
      <c r="CJQ40" s="32"/>
      <c r="CJR40" s="32"/>
      <c r="CJS40" s="32"/>
      <c r="CJT40" s="32"/>
      <c r="CJU40" s="32"/>
      <c r="CJV40" s="32"/>
      <c r="CJW40" s="32"/>
      <c r="CJX40" s="32"/>
      <c r="CJY40" s="32"/>
      <c r="CJZ40" s="32"/>
      <c r="CKA40" s="32"/>
      <c r="CKB40" s="32"/>
      <c r="CKC40" s="32"/>
      <c r="CKD40" s="32"/>
      <c r="CKE40" s="32"/>
      <c r="CKF40" s="32"/>
      <c r="CKG40" s="32"/>
      <c r="CKH40" s="32"/>
      <c r="CKI40" s="32"/>
      <c r="CKJ40" s="32"/>
      <c r="CKK40" s="32"/>
      <c r="CKL40" s="32"/>
      <c r="CKM40" s="32"/>
      <c r="CKN40" s="32"/>
      <c r="CKO40" s="32"/>
      <c r="CKP40" s="32"/>
      <c r="CKQ40" s="32"/>
      <c r="CKR40" s="32"/>
      <c r="CKS40" s="32"/>
      <c r="CKT40" s="32"/>
      <c r="CKU40" s="32"/>
      <c r="CKV40" s="32"/>
      <c r="CKW40" s="32"/>
      <c r="CKX40" s="32"/>
      <c r="CKY40" s="32"/>
      <c r="CKZ40" s="32"/>
      <c r="CLA40" s="32"/>
      <c r="CLB40" s="32"/>
      <c r="CLC40" s="32"/>
      <c r="CLD40" s="32"/>
      <c r="CLE40" s="32"/>
      <c r="CLF40" s="32"/>
      <c r="CLG40" s="32"/>
      <c r="CLH40" s="32"/>
      <c r="CLI40" s="32"/>
      <c r="CLJ40" s="32"/>
      <c r="CLK40" s="32"/>
      <c r="CLL40" s="32"/>
      <c r="CLM40" s="32"/>
      <c r="CLN40" s="32"/>
      <c r="CLO40" s="32"/>
      <c r="CLP40" s="32"/>
      <c r="CLQ40" s="32"/>
      <c r="CLR40" s="32"/>
      <c r="CLS40" s="32"/>
      <c r="CLT40" s="32"/>
      <c r="CLU40" s="32"/>
      <c r="CLV40" s="32"/>
      <c r="CLW40" s="32"/>
      <c r="CLX40" s="32"/>
      <c r="CLY40" s="32"/>
      <c r="CLZ40" s="32"/>
      <c r="CMA40" s="32"/>
      <c r="CMB40" s="32"/>
      <c r="CMC40" s="32"/>
      <c r="CMD40" s="32"/>
      <c r="CME40" s="32"/>
      <c r="CMF40" s="32"/>
      <c r="CMG40" s="32"/>
      <c r="CMH40" s="32"/>
      <c r="CMI40" s="32"/>
      <c r="CMJ40" s="32"/>
      <c r="CMK40" s="32"/>
      <c r="CML40" s="32"/>
      <c r="CMM40" s="32"/>
      <c r="CMN40" s="32"/>
      <c r="CMO40" s="32"/>
      <c r="CMP40" s="32"/>
      <c r="CMQ40" s="32"/>
      <c r="CMR40" s="32"/>
      <c r="CMS40" s="32"/>
      <c r="CMT40" s="32"/>
      <c r="CMU40" s="32"/>
      <c r="CMV40" s="32"/>
      <c r="CMW40" s="32"/>
      <c r="CMX40" s="32"/>
      <c r="CMY40" s="32"/>
      <c r="CMZ40" s="32"/>
      <c r="CNA40" s="32"/>
      <c r="CNB40" s="32"/>
      <c r="CNC40" s="32"/>
      <c r="CND40" s="32"/>
      <c r="CNE40" s="32"/>
      <c r="CNF40" s="32"/>
      <c r="CNG40" s="32"/>
      <c r="CNH40" s="32"/>
      <c r="CNI40" s="32"/>
      <c r="CNJ40" s="32"/>
      <c r="CNK40" s="32"/>
      <c r="CNL40" s="32"/>
      <c r="CNM40" s="32"/>
      <c r="CNN40" s="32"/>
      <c r="CNO40" s="32"/>
      <c r="CNP40" s="32"/>
      <c r="CNQ40" s="32"/>
      <c r="CNR40" s="32"/>
      <c r="CNS40" s="32"/>
      <c r="CNT40" s="32"/>
      <c r="CNU40" s="32"/>
      <c r="CNV40" s="32"/>
      <c r="CNW40" s="32"/>
      <c r="CNX40" s="32"/>
      <c r="CNY40" s="32"/>
      <c r="CNZ40" s="32"/>
      <c r="COA40" s="32"/>
      <c r="COB40" s="32"/>
      <c r="COC40" s="32"/>
      <c r="COD40" s="32"/>
      <c r="COE40" s="32"/>
      <c r="COF40" s="32"/>
      <c r="COG40" s="32"/>
      <c r="COH40" s="32"/>
      <c r="COI40" s="32"/>
      <c r="COJ40" s="32"/>
      <c r="COK40" s="32"/>
      <c r="COL40" s="32"/>
      <c r="COM40" s="32"/>
      <c r="CON40" s="32"/>
      <c r="COO40" s="32"/>
      <c r="COP40" s="32"/>
      <c r="COQ40" s="32"/>
      <c r="COR40" s="32"/>
      <c r="COS40" s="32"/>
      <c r="COT40" s="32"/>
      <c r="COU40" s="32"/>
      <c r="COV40" s="32"/>
      <c r="COW40" s="32"/>
      <c r="COX40" s="32"/>
      <c r="COY40" s="32"/>
      <c r="COZ40" s="32"/>
      <c r="CPA40" s="32"/>
      <c r="CPB40" s="32"/>
      <c r="CPC40" s="32"/>
      <c r="CPD40" s="32"/>
      <c r="CPE40" s="32"/>
      <c r="CPF40" s="32"/>
      <c r="CPG40" s="32"/>
      <c r="CPH40" s="32"/>
      <c r="CPI40" s="32"/>
      <c r="CPJ40" s="32"/>
      <c r="CPK40" s="32"/>
      <c r="CPL40" s="32"/>
      <c r="CPM40" s="32"/>
      <c r="CPN40" s="32"/>
      <c r="CPO40" s="32"/>
      <c r="CPP40" s="32"/>
      <c r="CPQ40" s="32"/>
      <c r="CPR40" s="32"/>
      <c r="CPS40" s="32"/>
      <c r="CPT40" s="32"/>
      <c r="CPU40" s="32"/>
      <c r="CPV40" s="32"/>
      <c r="CPW40" s="32"/>
      <c r="CPX40" s="32"/>
      <c r="CPY40" s="32"/>
      <c r="CPZ40" s="32"/>
      <c r="CQA40" s="32"/>
      <c r="CQB40" s="32"/>
      <c r="CQC40" s="32"/>
      <c r="CQD40" s="32"/>
      <c r="CQE40" s="32"/>
      <c r="CQF40" s="32"/>
      <c r="CQG40" s="32"/>
      <c r="CQH40" s="32"/>
      <c r="CQI40" s="32"/>
      <c r="CQJ40" s="32"/>
      <c r="CQK40" s="32"/>
      <c r="CQL40" s="32"/>
      <c r="CQM40" s="32"/>
      <c r="CQN40" s="32"/>
      <c r="CQO40" s="32"/>
      <c r="CQP40" s="32"/>
      <c r="CQQ40" s="32"/>
      <c r="CQR40" s="32"/>
      <c r="CQS40" s="32"/>
      <c r="CQT40" s="32"/>
      <c r="CQU40" s="32"/>
      <c r="CQV40" s="32"/>
      <c r="CQW40" s="32"/>
      <c r="CQX40" s="32"/>
      <c r="CQY40" s="32"/>
      <c r="CQZ40" s="32"/>
      <c r="CRA40" s="32"/>
      <c r="CRB40" s="32"/>
      <c r="CRC40" s="32"/>
      <c r="CRD40" s="32"/>
      <c r="CRE40" s="32"/>
      <c r="CRF40" s="32"/>
      <c r="CRG40" s="32"/>
      <c r="CRH40" s="32"/>
      <c r="CRI40" s="32"/>
      <c r="CRJ40" s="32"/>
      <c r="CRK40" s="32"/>
      <c r="CRL40" s="32"/>
      <c r="CRM40" s="32"/>
      <c r="CRN40" s="32"/>
      <c r="CRO40" s="32"/>
      <c r="CRP40" s="32"/>
      <c r="CRQ40" s="32"/>
      <c r="CRR40" s="32"/>
      <c r="CRS40" s="32"/>
      <c r="CRT40" s="32"/>
      <c r="CRU40" s="32"/>
      <c r="CRV40" s="32"/>
      <c r="CRW40" s="32"/>
      <c r="CRX40" s="32"/>
      <c r="CRY40" s="32"/>
      <c r="CRZ40" s="32"/>
      <c r="CSA40" s="32"/>
      <c r="CSB40" s="32"/>
      <c r="CSC40" s="32"/>
      <c r="CSD40" s="32"/>
      <c r="CSE40" s="32"/>
      <c r="CSF40" s="32"/>
      <c r="CSG40" s="32"/>
      <c r="CSH40" s="32"/>
      <c r="CSI40" s="32"/>
      <c r="CSJ40" s="32"/>
      <c r="CSK40" s="32"/>
      <c r="CSL40" s="32"/>
      <c r="CSM40" s="32"/>
      <c r="CSN40" s="32"/>
      <c r="CSO40" s="32"/>
      <c r="CSP40" s="32"/>
      <c r="CSQ40" s="32"/>
      <c r="CSR40" s="32"/>
      <c r="CSS40" s="32"/>
      <c r="CST40" s="32"/>
      <c r="CSU40" s="32"/>
      <c r="CSV40" s="32"/>
      <c r="CSW40" s="32"/>
      <c r="CSX40" s="32"/>
      <c r="CSY40" s="32"/>
      <c r="CSZ40" s="32"/>
      <c r="CTA40" s="32"/>
      <c r="CTB40" s="32"/>
      <c r="CTC40" s="32"/>
      <c r="CTD40" s="32"/>
      <c r="CTE40" s="32"/>
      <c r="CTF40" s="32"/>
      <c r="CTG40" s="32"/>
      <c r="CTH40" s="32"/>
      <c r="CTI40" s="32"/>
      <c r="CTJ40" s="32"/>
      <c r="CTK40" s="32"/>
      <c r="CTL40" s="32"/>
      <c r="CTM40" s="32"/>
      <c r="CTN40" s="32"/>
      <c r="CTO40" s="32"/>
      <c r="CTP40" s="32"/>
      <c r="CTQ40" s="32"/>
      <c r="CTR40" s="32"/>
      <c r="CTS40" s="32"/>
      <c r="CTT40" s="32"/>
      <c r="CTU40" s="32"/>
      <c r="CTV40" s="32"/>
      <c r="CTW40" s="32"/>
      <c r="CTX40" s="32"/>
      <c r="CTY40" s="32"/>
      <c r="CTZ40" s="32"/>
      <c r="CUA40" s="32"/>
      <c r="CUB40" s="32"/>
      <c r="CUC40" s="32"/>
      <c r="CUD40" s="32"/>
      <c r="CUE40" s="32"/>
      <c r="CUF40" s="32"/>
      <c r="CUG40" s="32"/>
      <c r="CUH40" s="32"/>
      <c r="CUI40" s="32"/>
      <c r="CUJ40" s="32"/>
      <c r="CUK40" s="32"/>
      <c r="CUL40" s="32"/>
      <c r="CUM40" s="32"/>
      <c r="CUN40" s="32"/>
      <c r="CUO40" s="32"/>
      <c r="CUP40" s="32"/>
      <c r="CUQ40" s="32"/>
      <c r="CUR40" s="32"/>
      <c r="CUS40" s="32"/>
      <c r="CUT40" s="32"/>
      <c r="CUU40" s="32"/>
      <c r="CUV40" s="32"/>
      <c r="CUW40" s="32"/>
      <c r="CUX40" s="32"/>
      <c r="CUY40" s="32"/>
      <c r="CUZ40" s="32"/>
      <c r="CVA40" s="32"/>
      <c r="CVB40" s="32"/>
      <c r="CVC40" s="32"/>
      <c r="CVD40" s="32"/>
      <c r="CVE40" s="32"/>
      <c r="CVF40" s="32"/>
      <c r="CVG40" s="32"/>
      <c r="CVH40" s="32"/>
      <c r="CVI40" s="32"/>
      <c r="CVJ40" s="32"/>
      <c r="CVK40" s="32"/>
      <c r="CVL40" s="32"/>
      <c r="CVM40" s="32"/>
      <c r="CVN40" s="32"/>
      <c r="CVO40" s="32"/>
      <c r="CVP40" s="32"/>
      <c r="CVQ40" s="32"/>
      <c r="CVR40" s="32"/>
      <c r="CVS40" s="32"/>
      <c r="CVT40" s="32"/>
      <c r="CVU40" s="32"/>
      <c r="CVV40" s="32"/>
      <c r="CVW40" s="32"/>
      <c r="CVX40" s="32"/>
      <c r="CVY40" s="32"/>
      <c r="CVZ40" s="32"/>
      <c r="CWA40" s="32"/>
      <c r="CWB40" s="32"/>
      <c r="CWC40" s="32"/>
      <c r="CWD40" s="32"/>
      <c r="CWE40" s="32"/>
      <c r="CWF40" s="32"/>
      <c r="CWG40" s="32"/>
      <c r="CWH40" s="32"/>
      <c r="CWI40" s="32"/>
      <c r="CWJ40" s="32"/>
      <c r="CWK40" s="32"/>
      <c r="CWL40" s="32"/>
      <c r="CWM40" s="32"/>
      <c r="CWN40" s="32"/>
      <c r="CWO40" s="32"/>
      <c r="CWP40" s="32"/>
      <c r="CWQ40" s="32"/>
      <c r="CWR40" s="32"/>
      <c r="CWS40" s="32"/>
      <c r="CWT40" s="32"/>
      <c r="CWU40" s="32"/>
      <c r="CWV40" s="32"/>
      <c r="CWW40" s="32"/>
      <c r="CWX40" s="32"/>
      <c r="CWY40" s="32"/>
      <c r="CWZ40" s="32"/>
      <c r="CXA40" s="32"/>
      <c r="CXB40" s="32"/>
      <c r="CXC40" s="32"/>
      <c r="CXD40" s="32"/>
      <c r="CXE40" s="32"/>
      <c r="CXF40" s="32"/>
      <c r="CXG40" s="32"/>
      <c r="CXH40" s="32"/>
      <c r="CXI40" s="32"/>
      <c r="CXJ40" s="32"/>
      <c r="CXK40" s="32"/>
      <c r="CXL40" s="32"/>
      <c r="CXM40" s="32"/>
      <c r="CXN40" s="32"/>
      <c r="CXO40" s="32"/>
      <c r="CXP40" s="32"/>
      <c r="CXQ40" s="32"/>
      <c r="CXR40" s="32"/>
      <c r="CXS40" s="32"/>
      <c r="CXT40" s="32"/>
      <c r="CXU40" s="32"/>
      <c r="CXV40" s="32"/>
      <c r="CXW40" s="32"/>
      <c r="CXX40" s="32"/>
      <c r="CXY40" s="32"/>
      <c r="CXZ40" s="32"/>
      <c r="CYA40" s="32"/>
      <c r="CYB40" s="32"/>
      <c r="CYC40" s="32"/>
      <c r="CYD40" s="32"/>
      <c r="CYE40" s="32"/>
      <c r="CYF40" s="32"/>
      <c r="CYG40" s="32"/>
      <c r="CYH40" s="32"/>
      <c r="CYI40" s="32"/>
      <c r="CYJ40" s="32"/>
      <c r="CYK40" s="32"/>
      <c r="CYL40" s="32"/>
      <c r="CYM40" s="32"/>
      <c r="CYN40" s="32"/>
      <c r="CYO40" s="32"/>
      <c r="CYP40" s="32"/>
      <c r="CYQ40" s="32"/>
      <c r="CYR40" s="32"/>
      <c r="CYS40" s="32"/>
      <c r="CYT40" s="32"/>
      <c r="CYU40" s="32"/>
      <c r="CYV40" s="32"/>
      <c r="CYW40" s="32"/>
      <c r="CYX40" s="32"/>
      <c r="CYY40" s="32"/>
      <c r="CYZ40" s="32"/>
      <c r="CZA40" s="32"/>
      <c r="CZB40" s="32"/>
      <c r="CZC40" s="32"/>
      <c r="CZD40" s="32"/>
      <c r="CZE40" s="32"/>
      <c r="CZF40" s="32"/>
      <c r="CZG40" s="32"/>
      <c r="CZH40" s="32"/>
      <c r="CZI40" s="32"/>
      <c r="CZJ40" s="32"/>
      <c r="CZK40" s="32"/>
      <c r="CZL40" s="32"/>
      <c r="CZM40" s="32"/>
      <c r="CZN40" s="32"/>
      <c r="CZO40" s="32"/>
      <c r="CZP40" s="32"/>
      <c r="CZQ40" s="32"/>
      <c r="CZR40" s="32"/>
      <c r="CZS40" s="32"/>
      <c r="CZT40" s="32"/>
      <c r="CZU40" s="32"/>
      <c r="CZV40" s="32"/>
      <c r="CZW40" s="32"/>
      <c r="CZX40" s="32"/>
      <c r="CZY40" s="32"/>
      <c r="CZZ40" s="32"/>
      <c r="DAA40" s="32"/>
      <c r="DAB40" s="32"/>
      <c r="DAC40" s="32"/>
      <c r="DAD40" s="32"/>
      <c r="DAE40" s="32"/>
      <c r="DAF40" s="32"/>
      <c r="DAG40" s="32"/>
      <c r="DAH40" s="32"/>
      <c r="DAI40" s="32"/>
      <c r="DAJ40" s="32"/>
      <c r="DAK40" s="32"/>
      <c r="DAL40" s="32"/>
      <c r="DAM40" s="32"/>
      <c r="DAN40" s="32"/>
      <c r="DAO40" s="32"/>
      <c r="DAP40" s="32"/>
      <c r="DAQ40" s="32"/>
      <c r="DAR40" s="32"/>
      <c r="DAS40" s="32"/>
      <c r="DAT40" s="32"/>
      <c r="DAU40" s="32"/>
      <c r="DAV40" s="32"/>
      <c r="DAW40" s="32"/>
      <c r="DAX40" s="32"/>
      <c r="DAY40" s="32"/>
      <c r="DAZ40" s="32"/>
      <c r="DBA40" s="32"/>
      <c r="DBB40" s="32"/>
      <c r="DBC40" s="32"/>
      <c r="DBD40" s="32"/>
      <c r="DBE40" s="32"/>
      <c r="DBF40" s="32"/>
      <c r="DBG40" s="32"/>
      <c r="DBH40" s="32"/>
      <c r="DBI40" s="32"/>
      <c r="DBJ40" s="32"/>
      <c r="DBK40" s="32"/>
      <c r="DBL40" s="32"/>
      <c r="DBM40" s="32"/>
      <c r="DBN40" s="32"/>
      <c r="DBO40" s="32"/>
      <c r="DBP40" s="32"/>
      <c r="DBQ40" s="32"/>
      <c r="DBR40" s="32"/>
      <c r="DBS40" s="32"/>
      <c r="DBT40" s="32"/>
      <c r="DBU40" s="32"/>
      <c r="DBV40" s="32"/>
      <c r="DBW40" s="32"/>
      <c r="DBX40" s="32"/>
      <c r="DBY40" s="32"/>
      <c r="DBZ40" s="32"/>
      <c r="DCA40" s="32"/>
      <c r="DCB40" s="32"/>
      <c r="DCC40" s="32"/>
      <c r="DCD40" s="32"/>
      <c r="DCE40" s="32"/>
      <c r="DCF40" s="32"/>
      <c r="DCG40" s="32"/>
      <c r="DCH40" s="32"/>
      <c r="DCI40" s="32"/>
      <c r="DCJ40" s="32"/>
      <c r="DCK40" s="32"/>
      <c r="DCL40" s="32"/>
      <c r="DCM40" s="32"/>
      <c r="DCN40" s="32"/>
      <c r="DCO40" s="32"/>
      <c r="DCP40" s="32"/>
      <c r="DCQ40" s="32"/>
      <c r="DCR40" s="32"/>
      <c r="DCS40" s="32"/>
      <c r="DCT40" s="32"/>
      <c r="DCU40" s="32"/>
      <c r="DCV40" s="32"/>
      <c r="DCW40" s="32"/>
      <c r="DCX40" s="32"/>
      <c r="DCY40" s="32"/>
      <c r="DCZ40" s="32"/>
      <c r="DDA40" s="32"/>
      <c r="DDB40" s="32"/>
      <c r="DDC40" s="32"/>
      <c r="DDD40" s="32"/>
      <c r="DDE40" s="32"/>
      <c r="DDF40" s="32"/>
      <c r="DDG40" s="32"/>
      <c r="DDH40" s="32"/>
      <c r="DDI40" s="32"/>
      <c r="DDJ40" s="32"/>
      <c r="DDK40" s="32"/>
      <c r="DDL40" s="32"/>
      <c r="DDM40" s="32"/>
      <c r="DDN40" s="32"/>
      <c r="DDO40" s="32"/>
      <c r="DDP40" s="32"/>
      <c r="DDQ40" s="32"/>
      <c r="DDR40" s="32"/>
      <c r="DDS40" s="32"/>
      <c r="DDT40" s="32"/>
      <c r="DDU40" s="32"/>
      <c r="DDV40" s="32"/>
      <c r="DDW40" s="32"/>
      <c r="DDX40" s="32"/>
      <c r="DDY40" s="32"/>
      <c r="DDZ40" s="32"/>
      <c r="DEA40" s="32"/>
      <c r="DEB40" s="32"/>
      <c r="DEC40" s="32"/>
      <c r="DED40" s="32"/>
      <c r="DEE40" s="32"/>
      <c r="DEF40" s="32"/>
      <c r="DEG40" s="32"/>
      <c r="DEH40" s="32"/>
      <c r="DEI40" s="32"/>
      <c r="DEJ40" s="32"/>
      <c r="DEK40" s="32"/>
      <c r="DEL40" s="32"/>
      <c r="DEM40" s="32"/>
      <c r="DEN40" s="32"/>
      <c r="DEO40" s="32"/>
      <c r="DEP40" s="32"/>
      <c r="DEQ40" s="32"/>
      <c r="DER40" s="32"/>
      <c r="DES40" s="32"/>
      <c r="DET40" s="32"/>
      <c r="DEU40" s="32"/>
      <c r="DEV40" s="32"/>
      <c r="DEW40" s="32"/>
      <c r="DEX40" s="32"/>
      <c r="DEY40" s="32"/>
      <c r="DEZ40" s="32"/>
      <c r="DFA40" s="32"/>
      <c r="DFB40" s="32"/>
      <c r="DFC40" s="32"/>
      <c r="DFD40" s="32"/>
      <c r="DFE40" s="32"/>
      <c r="DFF40" s="32"/>
      <c r="DFG40" s="32"/>
      <c r="DFH40" s="32"/>
      <c r="DFI40" s="32"/>
      <c r="DFJ40" s="32"/>
      <c r="DFK40" s="32"/>
      <c r="DFL40" s="32"/>
      <c r="DFM40" s="32"/>
      <c r="DFN40" s="32"/>
      <c r="DFO40" s="32"/>
      <c r="DFP40" s="32"/>
      <c r="DFQ40" s="32"/>
      <c r="DFR40" s="32"/>
      <c r="DFS40" s="32"/>
      <c r="DFT40" s="32"/>
      <c r="DFU40" s="32"/>
      <c r="DFV40" s="32"/>
      <c r="DFW40" s="32"/>
      <c r="DFX40" s="32"/>
      <c r="DFY40" s="32"/>
      <c r="DFZ40" s="32"/>
      <c r="DGA40" s="32"/>
      <c r="DGB40" s="32"/>
      <c r="DGC40" s="32"/>
      <c r="DGD40" s="32"/>
      <c r="DGE40" s="32"/>
      <c r="DGF40" s="32"/>
      <c r="DGG40" s="32"/>
      <c r="DGH40" s="32"/>
      <c r="DGI40" s="32"/>
      <c r="DGJ40" s="32"/>
      <c r="DGK40" s="32"/>
      <c r="DGL40" s="32"/>
      <c r="DGM40" s="32"/>
      <c r="DGN40" s="32"/>
      <c r="DGO40" s="32"/>
      <c r="DGP40" s="32"/>
      <c r="DGQ40" s="32"/>
      <c r="DGR40" s="32"/>
      <c r="DGS40" s="32"/>
      <c r="DGT40" s="32"/>
      <c r="DGU40" s="32"/>
      <c r="DGV40" s="32"/>
      <c r="DGW40" s="32"/>
      <c r="DGX40" s="32"/>
      <c r="DGY40" s="32"/>
      <c r="DGZ40" s="32"/>
      <c r="DHA40" s="32"/>
      <c r="DHB40" s="32"/>
      <c r="DHC40" s="32"/>
      <c r="DHD40" s="32"/>
      <c r="DHE40" s="32"/>
      <c r="DHF40" s="32"/>
      <c r="DHG40" s="32"/>
      <c r="DHH40" s="32"/>
      <c r="DHI40" s="32"/>
      <c r="DHJ40" s="32"/>
      <c r="DHK40" s="32"/>
      <c r="DHL40" s="32"/>
      <c r="DHM40" s="32"/>
      <c r="DHN40" s="32"/>
      <c r="DHO40" s="32"/>
      <c r="DHP40" s="32"/>
      <c r="DHQ40" s="32"/>
      <c r="DHR40" s="32"/>
      <c r="DHS40" s="32"/>
      <c r="DHT40" s="32"/>
      <c r="DHU40" s="32"/>
      <c r="DHV40" s="32"/>
      <c r="DHW40" s="32"/>
      <c r="DHX40" s="32"/>
      <c r="DHY40" s="32"/>
      <c r="DHZ40" s="32"/>
      <c r="DIA40" s="32"/>
      <c r="DIB40" s="32"/>
      <c r="DIC40" s="32"/>
      <c r="DID40" s="32"/>
      <c r="DIE40" s="32"/>
      <c r="DIF40" s="32"/>
      <c r="DIG40" s="32"/>
      <c r="DIH40" s="32"/>
      <c r="DII40" s="32"/>
      <c r="DIJ40" s="32"/>
      <c r="DIK40" s="32"/>
      <c r="DIL40" s="32"/>
      <c r="DIM40" s="32"/>
      <c r="DIN40" s="32"/>
      <c r="DIO40" s="32"/>
      <c r="DIP40" s="32"/>
      <c r="DIQ40" s="32"/>
      <c r="DIR40" s="32"/>
      <c r="DIS40" s="32"/>
      <c r="DIT40" s="32"/>
      <c r="DIU40" s="32"/>
      <c r="DIV40" s="32"/>
      <c r="DIW40" s="32"/>
      <c r="DIX40" s="32"/>
      <c r="DIY40" s="32"/>
      <c r="DIZ40" s="32"/>
      <c r="DJA40" s="32"/>
      <c r="DJB40" s="32"/>
      <c r="DJC40" s="32"/>
      <c r="DJD40" s="32"/>
      <c r="DJE40" s="32"/>
      <c r="DJF40" s="32"/>
      <c r="DJG40" s="32"/>
      <c r="DJH40" s="32"/>
      <c r="DJI40" s="32"/>
      <c r="DJJ40" s="32"/>
      <c r="DJK40" s="32"/>
      <c r="DJL40" s="32"/>
      <c r="DJM40" s="32"/>
      <c r="DJN40" s="32"/>
      <c r="DJO40" s="32"/>
      <c r="DJP40" s="32"/>
      <c r="DJQ40" s="32"/>
      <c r="DJR40" s="32"/>
      <c r="DJS40" s="32"/>
      <c r="DJT40" s="32"/>
      <c r="DJU40" s="32"/>
      <c r="DJV40" s="32"/>
      <c r="DJW40" s="32"/>
      <c r="DJX40" s="32"/>
      <c r="DJY40" s="32"/>
      <c r="DJZ40" s="32"/>
      <c r="DKA40" s="32"/>
      <c r="DKB40" s="32"/>
      <c r="DKC40" s="32"/>
      <c r="DKD40" s="32"/>
      <c r="DKE40" s="32"/>
      <c r="DKF40" s="32"/>
      <c r="DKG40" s="32"/>
      <c r="DKH40" s="32"/>
      <c r="DKI40" s="32"/>
      <c r="DKJ40" s="32"/>
      <c r="DKK40" s="32"/>
      <c r="DKL40" s="32"/>
      <c r="DKM40" s="32"/>
      <c r="DKN40" s="32"/>
      <c r="DKO40" s="32"/>
      <c r="DKP40" s="32"/>
      <c r="DKQ40" s="32"/>
      <c r="DKR40" s="32"/>
      <c r="DKS40" s="32"/>
      <c r="DKT40" s="32"/>
      <c r="DKU40" s="32"/>
      <c r="DKV40" s="32"/>
      <c r="DKW40" s="32"/>
      <c r="DKX40" s="32"/>
      <c r="DKY40" s="32"/>
      <c r="DKZ40" s="32"/>
      <c r="DLA40" s="32"/>
      <c r="DLB40" s="32"/>
      <c r="DLC40" s="32"/>
      <c r="DLD40" s="32"/>
      <c r="DLE40" s="32"/>
      <c r="DLF40" s="32"/>
      <c r="DLG40" s="32"/>
      <c r="DLH40" s="32"/>
      <c r="DLI40" s="32"/>
      <c r="DLJ40" s="32"/>
      <c r="DLK40" s="32"/>
      <c r="DLL40" s="32"/>
      <c r="DLM40" s="32"/>
      <c r="DLN40" s="32"/>
      <c r="DLO40" s="32"/>
      <c r="DLP40" s="32"/>
      <c r="DLQ40" s="32"/>
      <c r="DLR40" s="32"/>
      <c r="DLS40" s="32"/>
      <c r="DLT40" s="32"/>
      <c r="DLU40" s="32"/>
      <c r="DLV40" s="32"/>
      <c r="DLW40" s="32"/>
      <c r="DLX40" s="32"/>
      <c r="DLY40" s="32"/>
      <c r="DLZ40" s="32"/>
      <c r="DMA40" s="32"/>
      <c r="DMB40" s="32"/>
      <c r="DMC40" s="32"/>
      <c r="DMD40" s="32"/>
      <c r="DME40" s="32"/>
      <c r="DMF40" s="32"/>
      <c r="DMG40" s="32"/>
      <c r="DMH40" s="32"/>
      <c r="DMI40" s="32"/>
      <c r="DMJ40" s="32"/>
      <c r="DMK40" s="32"/>
      <c r="DML40" s="32"/>
      <c r="DMM40" s="32"/>
      <c r="DMN40" s="32"/>
      <c r="DMO40" s="32"/>
      <c r="DMP40" s="32"/>
      <c r="DMQ40" s="32"/>
      <c r="DMR40" s="32"/>
      <c r="DMS40" s="32"/>
      <c r="DMT40" s="32"/>
      <c r="DMU40" s="32"/>
      <c r="DMV40" s="32"/>
      <c r="DMW40" s="32"/>
      <c r="DMX40" s="32"/>
      <c r="DMY40" s="32"/>
      <c r="DMZ40" s="32"/>
      <c r="DNA40" s="32"/>
      <c r="DNB40" s="32"/>
      <c r="DNC40" s="32"/>
      <c r="DND40" s="32"/>
      <c r="DNE40" s="32"/>
      <c r="DNF40" s="32"/>
      <c r="DNG40" s="32"/>
      <c r="DNH40" s="32"/>
      <c r="DNI40" s="32"/>
      <c r="DNJ40" s="32"/>
      <c r="DNK40" s="32"/>
      <c r="DNL40" s="32"/>
      <c r="DNM40" s="32"/>
      <c r="DNN40" s="32"/>
      <c r="DNO40" s="32"/>
      <c r="DNP40" s="32"/>
      <c r="DNQ40" s="32"/>
      <c r="DNR40" s="32"/>
      <c r="DNS40" s="32"/>
      <c r="DNT40" s="32"/>
      <c r="DNU40" s="32"/>
      <c r="DNV40" s="32"/>
      <c r="DNW40" s="32"/>
      <c r="DNX40" s="32"/>
      <c r="DNY40" s="32"/>
      <c r="DNZ40" s="32"/>
      <c r="DOA40" s="32"/>
      <c r="DOB40" s="32"/>
      <c r="DOC40" s="32"/>
      <c r="DOD40" s="32"/>
      <c r="DOE40" s="32"/>
      <c r="DOF40" s="32"/>
      <c r="DOG40" s="32"/>
      <c r="DOH40" s="32"/>
      <c r="DOI40" s="32"/>
      <c r="DOJ40" s="32"/>
      <c r="DOK40" s="32"/>
      <c r="DOL40" s="32"/>
      <c r="DOM40" s="32"/>
      <c r="DON40" s="32"/>
      <c r="DOO40" s="32"/>
      <c r="DOP40" s="32"/>
      <c r="DOQ40" s="32"/>
      <c r="DOR40" s="32"/>
      <c r="DOS40" s="32"/>
      <c r="DOT40" s="32"/>
      <c r="DOU40" s="32"/>
      <c r="DOV40" s="32"/>
      <c r="DOW40" s="32"/>
      <c r="DOX40" s="32"/>
      <c r="DOY40" s="32"/>
      <c r="DOZ40" s="32"/>
      <c r="DPA40" s="32"/>
      <c r="DPB40" s="32"/>
      <c r="DPC40" s="32"/>
      <c r="DPD40" s="32"/>
      <c r="DPE40" s="32"/>
      <c r="DPF40" s="32"/>
      <c r="DPG40" s="32"/>
      <c r="DPH40" s="32"/>
      <c r="DPI40" s="32"/>
      <c r="DPJ40" s="32"/>
      <c r="DPK40" s="32"/>
      <c r="DPL40" s="32"/>
      <c r="DPM40" s="32"/>
      <c r="DPN40" s="32"/>
      <c r="DPO40" s="32"/>
      <c r="DPP40" s="32"/>
      <c r="DPQ40" s="32"/>
      <c r="DPR40" s="32"/>
      <c r="DPS40" s="32"/>
      <c r="DPT40" s="32"/>
      <c r="DPU40" s="32"/>
      <c r="DPV40" s="32"/>
      <c r="DPW40" s="32"/>
      <c r="DPX40" s="32"/>
      <c r="DPY40" s="32"/>
      <c r="DPZ40" s="32"/>
      <c r="DQA40" s="32"/>
      <c r="DQB40" s="32"/>
      <c r="DQC40" s="32"/>
      <c r="DQD40" s="32"/>
      <c r="DQE40" s="32"/>
      <c r="DQF40" s="32"/>
      <c r="DQG40" s="32"/>
      <c r="DQH40" s="32"/>
      <c r="DQI40" s="32"/>
      <c r="DQJ40" s="32"/>
      <c r="DQK40" s="32"/>
      <c r="DQL40" s="32"/>
      <c r="DQM40" s="32"/>
      <c r="DQN40" s="32"/>
      <c r="DQO40" s="32"/>
      <c r="DQP40" s="32"/>
      <c r="DQQ40" s="32"/>
      <c r="DQR40" s="32"/>
      <c r="DQS40" s="32"/>
      <c r="DQT40" s="32"/>
      <c r="DQU40" s="32"/>
      <c r="DQV40" s="32"/>
      <c r="DQW40" s="32"/>
      <c r="DQX40" s="32"/>
      <c r="DQY40" s="32"/>
      <c r="DQZ40" s="32"/>
      <c r="DRA40" s="32"/>
      <c r="DRB40" s="32"/>
      <c r="DRC40" s="32"/>
      <c r="DRD40" s="32"/>
      <c r="DRE40" s="32"/>
      <c r="DRF40" s="32"/>
      <c r="DRG40" s="32"/>
      <c r="DRH40" s="32"/>
      <c r="DRI40" s="32"/>
      <c r="DRJ40" s="32"/>
      <c r="DRK40" s="32"/>
      <c r="DRL40" s="32"/>
      <c r="DRM40" s="32"/>
      <c r="DRN40" s="32"/>
      <c r="DRO40" s="32"/>
      <c r="DRP40" s="32"/>
      <c r="DRQ40" s="32"/>
      <c r="DRR40" s="32"/>
      <c r="DRS40" s="32"/>
      <c r="DRT40" s="32"/>
      <c r="DRU40" s="32"/>
      <c r="DRV40" s="32"/>
      <c r="DRW40" s="32"/>
      <c r="DRX40" s="32"/>
      <c r="DRY40" s="32"/>
      <c r="DRZ40" s="32"/>
      <c r="DSA40" s="32"/>
      <c r="DSB40" s="32"/>
      <c r="DSC40" s="32"/>
      <c r="DSD40" s="32"/>
      <c r="DSE40" s="32"/>
      <c r="DSF40" s="32"/>
      <c r="DSG40" s="32"/>
      <c r="DSH40" s="32"/>
      <c r="DSI40" s="32"/>
      <c r="DSJ40" s="32"/>
      <c r="DSK40" s="32"/>
      <c r="DSL40" s="32"/>
      <c r="DSM40" s="32"/>
      <c r="DSN40" s="32"/>
      <c r="DSO40" s="32"/>
      <c r="DSP40" s="32"/>
      <c r="DSQ40" s="32"/>
      <c r="DSR40" s="32"/>
      <c r="DSS40" s="32"/>
      <c r="DST40" s="32"/>
      <c r="DSU40" s="32"/>
      <c r="DSV40" s="32"/>
      <c r="DSW40" s="32"/>
      <c r="DSX40" s="32"/>
      <c r="DSY40" s="32"/>
      <c r="DSZ40" s="32"/>
      <c r="DTA40" s="32"/>
      <c r="DTB40" s="32"/>
      <c r="DTC40" s="32"/>
      <c r="DTD40" s="32"/>
      <c r="DTE40" s="32"/>
      <c r="DTF40" s="32"/>
      <c r="DTG40" s="32"/>
      <c r="DTH40" s="32"/>
      <c r="DTI40" s="32"/>
      <c r="DTJ40" s="32"/>
      <c r="DTK40" s="32"/>
      <c r="DTL40" s="32"/>
      <c r="DTM40" s="32"/>
      <c r="DTN40" s="32"/>
      <c r="DTO40" s="32"/>
      <c r="DTP40" s="32"/>
      <c r="DTQ40" s="32"/>
      <c r="DTR40" s="32"/>
      <c r="DTS40" s="32"/>
      <c r="DTT40" s="32"/>
      <c r="DTU40" s="32"/>
      <c r="DTV40" s="32"/>
      <c r="DTW40" s="32"/>
      <c r="DTX40" s="32"/>
      <c r="DTY40" s="32"/>
      <c r="DTZ40" s="32"/>
      <c r="DUA40" s="32"/>
      <c r="DUB40" s="32"/>
      <c r="DUC40" s="32"/>
      <c r="DUD40" s="32"/>
      <c r="DUE40" s="32"/>
      <c r="DUF40" s="32"/>
      <c r="DUG40" s="32"/>
      <c r="DUH40" s="32"/>
      <c r="DUI40" s="32"/>
      <c r="DUJ40" s="32"/>
      <c r="DUK40" s="32"/>
      <c r="DUL40" s="32"/>
      <c r="DUM40" s="32"/>
      <c r="DUN40" s="32"/>
      <c r="DUO40" s="32"/>
      <c r="DUP40" s="32"/>
      <c r="DUQ40" s="32"/>
      <c r="DUR40" s="32"/>
      <c r="DUS40" s="32"/>
      <c r="DUT40" s="32"/>
      <c r="DUU40" s="32"/>
      <c r="DUV40" s="32"/>
      <c r="DUW40" s="32"/>
      <c r="DUX40" s="32"/>
      <c r="DUY40" s="32"/>
      <c r="DUZ40" s="32"/>
      <c r="DVA40" s="32"/>
      <c r="DVB40" s="32"/>
      <c r="DVC40" s="32"/>
      <c r="DVD40" s="32"/>
      <c r="DVE40" s="32"/>
      <c r="DVF40" s="32"/>
      <c r="DVG40" s="32"/>
      <c r="DVH40" s="32"/>
      <c r="DVI40" s="32"/>
      <c r="DVJ40" s="32"/>
      <c r="DVK40" s="32"/>
      <c r="DVL40" s="32"/>
      <c r="DVM40" s="32"/>
      <c r="DVN40" s="32"/>
      <c r="DVO40" s="32"/>
      <c r="DVP40" s="32"/>
      <c r="DVQ40" s="32"/>
      <c r="DVR40" s="32"/>
      <c r="DVS40" s="32"/>
      <c r="DVT40" s="32"/>
      <c r="DVU40" s="32"/>
      <c r="DVV40" s="32"/>
      <c r="DVW40" s="32"/>
      <c r="DVX40" s="32"/>
      <c r="DVY40" s="32"/>
      <c r="DVZ40" s="32"/>
      <c r="DWA40" s="32"/>
      <c r="DWB40" s="32"/>
      <c r="DWC40" s="32"/>
      <c r="DWD40" s="32"/>
      <c r="DWE40" s="32"/>
      <c r="DWF40" s="32"/>
      <c r="DWG40" s="32"/>
      <c r="DWH40" s="32"/>
      <c r="DWI40" s="32"/>
      <c r="DWJ40" s="32"/>
      <c r="DWK40" s="32"/>
      <c r="DWL40" s="32"/>
      <c r="DWM40" s="32"/>
      <c r="DWN40" s="32"/>
      <c r="DWO40" s="32"/>
      <c r="DWP40" s="32"/>
      <c r="DWQ40" s="32"/>
      <c r="DWR40" s="32"/>
      <c r="DWS40" s="32"/>
      <c r="DWT40" s="32"/>
      <c r="DWU40" s="32"/>
      <c r="DWV40" s="32"/>
      <c r="DWW40" s="32"/>
      <c r="DWX40" s="32"/>
      <c r="DWY40" s="32"/>
      <c r="DWZ40" s="32"/>
      <c r="DXA40" s="32"/>
      <c r="DXB40" s="32"/>
      <c r="DXC40" s="32"/>
      <c r="DXD40" s="32"/>
      <c r="DXE40" s="32"/>
      <c r="DXF40" s="32"/>
      <c r="DXG40" s="32"/>
      <c r="DXH40" s="32"/>
      <c r="DXI40" s="32"/>
      <c r="DXJ40" s="32"/>
      <c r="DXK40" s="32"/>
      <c r="DXL40" s="32"/>
      <c r="DXM40" s="32"/>
      <c r="DXN40" s="32"/>
      <c r="DXO40" s="32"/>
      <c r="DXP40" s="32"/>
      <c r="DXQ40" s="32"/>
      <c r="DXR40" s="32"/>
      <c r="DXS40" s="32"/>
      <c r="DXT40" s="32"/>
      <c r="DXU40" s="32"/>
      <c r="DXV40" s="32"/>
      <c r="DXW40" s="32"/>
      <c r="DXX40" s="32"/>
      <c r="DXY40" s="32"/>
      <c r="DXZ40" s="32"/>
      <c r="DYA40" s="32"/>
      <c r="DYB40" s="32"/>
      <c r="DYC40" s="32"/>
      <c r="DYD40" s="32"/>
      <c r="DYE40" s="32"/>
      <c r="DYF40" s="32"/>
      <c r="DYG40" s="32"/>
      <c r="DYH40" s="32"/>
      <c r="DYI40" s="32"/>
      <c r="DYJ40" s="32"/>
      <c r="DYK40" s="32"/>
      <c r="DYL40" s="32"/>
      <c r="DYM40" s="32"/>
      <c r="DYN40" s="32"/>
      <c r="DYO40" s="32"/>
      <c r="DYP40" s="32"/>
      <c r="DYQ40" s="32"/>
      <c r="DYR40" s="32"/>
      <c r="DYS40" s="32"/>
      <c r="DYT40" s="32"/>
      <c r="DYU40" s="32"/>
      <c r="DYV40" s="32"/>
      <c r="DYW40" s="32"/>
      <c r="DYX40" s="32"/>
      <c r="DYY40" s="32"/>
      <c r="DYZ40" s="32"/>
      <c r="DZA40" s="32"/>
      <c r="DZB40" s="32"/>
      <c r="DZC40" s="32"/>
      <c r="DZD40" s="32"/>
      <c r="DZE40" s="32"/>
      <c r="DZF40" s="32"/>
      <c r="DZG40" s="32"/>
      <c r="DZH40" s="32"/>
      <c r="DZI40" s="32"/>
      <c r="DZJ40" s="32"/>
      <c r="DZK40" s="32"/>
      <c r="DZL40" s="32"/>
      <c r="DZM40" s="32"/>
      <c r="DZN40" s="32"/>
      <c r="DZO40" s="32"/>
      <c r="DZP40" s="32"/>
      <c r="DZQ40" s="32"/>
      <c r="DZR40" s="32"/>
      <c r="DZS40" s="32"/>
      <c r="DZT40" s="32"/>
      <c r="DZU40" s="32"/>
      <c r="DZV40" s="32"/>
      <c r="DZW40" s="32"/>
      <c r="DZX40" s="32"/>
      <c r="DZY40" s="32"/>
      <c r="DZZ40" s="32"/>
      <c r="EAA40" s="32"/>
      <c r="EAB40" s="32"/>
      <c r="EAC40" s="32"/>
      <c r="EAD40" s="32"/>
      <c r="EAE40" s="32"/>
      <c r="EAF40" s="32"/>
      <c r="EAG40" s="32"/>
      <c r="EAH40" s="32"/>
      <c r="EAI40" s="32"/>
      <c r="EAJ40" s="32"/>
      <c r="EAK40" s="32"/>
      <c r="EAL40" s="32"/>
      <c r="EAM40" s="32"/>
      <c r="EAN40" s="32"/>
      <c r="EAO40" s="32"/>
      <c r="EAP40" s="32"/>
      <c r="EAQ40" s="32"/>
      <c r="EAR40" s="32"/>
      <c r="EAS40" s="32"/>
      <c r="EAT40" s="32"/>
      <c r="EAU40" s="32"/>
      <c r="EAV40" s="32"/>
      <c r="EAW40" s="32"/>
      <c r="EAX40" s="32"/>
      <c r="EAY40" s="32"/>
      <c r="EAZ40" s="32"/>
      <c r="EBA40" s="32"/>
      <c r="EBB40" s="32"/>
      <c r="EBC40" s="32"/>
      <c r="EBD40" s="32"/>
      <c r="EBE40" s="32"/>
      <c r="EBF40" s="32"/>
      <c r="EBG40" s="32"/>
      <c r="EBH40" s="32"/>
      <c r="EBI40" s="32"/>
      <c r="EBJ40" s="32"/>
      <c r="EBK40" s="32"/>
      <c r="EBL40" s="32"/>
      <c r="EBM40" s="32"/>
      <c r="EBN40" s="32"/>
      <c r="EBO40" s="32"/>
      <c r="EBP40" s="32"/>
      <c r="EBQ40" s="32"/>
      <c r="EBR40" s="32"/>
      <c r="EBS40" s="32"/>
      <c r="EBT40" s="32"/>
      <c r="EBU40" s="32"/>
      <c r="EBV40" s="32"/>
      <c r="EBW40" s="32"/>
      <c r="EBX40" s="32"/>
      <c r="EBY40" s="32"/>
      <c r="EBZ40" s="32"/>
      <c r="ECA40" s="32"/>
      <c r="ECB40" s="32"/>
      <c r="ECC40" s="32"/>
      <c r="ECD40" s="32"/>
      <c r="ECE40" s="32"/>
      <c r="ECF40" s="32"/>
      <c r="ECG40" s="32"/>
      <c r="ECH40" s="32"/>
      <c r="ECI40" s="32"/>
      <c r="ECJ40" s="32"/>
      <c r="ECK40" s="32"/>
      <c r="ECL40" s="32"/>
      <c r="ECM40" s="32"/>
      <c r="ECN40" s="32"/>
      <c r="ECO40" s="32"/>
      <c r="ECP40" s="32"/>
      <c r="ECQ40" s="32"/>
      <c r="ECR40" s="32"/>
      <c r="ECS40" s="32"/>
      <c r="ECT40" s="32"/>
      <c r="ECU40" s="32"/>
      <c r="ECV40" s="32"/>
      <c r="ECW40" s="32"/>
      <c r="ECX40" s="32"/>
      <c r="ECY40" s="32"/>
      <c r="ECZ40" s="32"/>
      <c r="EDA40" s="32"/>
      <c r="EDB40" s="32"/>
      <c r="EDC40" s="32"/>
      <c r="EDD40" s="32"/>
      <c r="EDE40" s="32"/>
      <c r="EDF40" s="32"/>
      <c r="EDG40" s="32"/>
      <c r="EDH40" s="32"/>
      <c r="EDI40" s="32"/>
      <c r="EDJ40" s="32"/>
      <c r="EDK40" s="32"/>
      <c r="EDL40" s="32"/>
      <c r="EDM40" s="32"/>
      <c r="EDN40" s="32"/>
      <c r="EDO40" s="32"/>
      <c r="EDP40" s="32"/>
      <c r="EDQ40" s="32"/>
      <c r="EDR40" s="32"/>
      <c r="EDS40" s="32"/>
      <c r="EDT40" s="32"/>
      <c r="EDU40" s="32"/>
      <c r="EDV40" s="32"/>
      <c r="EDW40" s="32"/>
      <c r="EDX40" s="32"/>
      <c r="EDY40" s="32"/>
      <c r="EDZ40" s="32"/>
      <c r="EEA40" s="32"/>
      <c r="EEB40" s="32"/>
      <c r="EEC40" s="32"/>
      <c r="EED40" s="32"/>
      <c r="EEE40" s="32"/>
      <c r="EEF40" s="32"/>
      <c r="EEG40" s="32"/>
      <c r="EEH40" s="32"/>
      <c r="EEI40" s="32"/>
      <c r="EEJ40" s="32"/>
      <c r="EEK40" s="32"/>
      <c r="EEL40" s="32"/>
      <c r="EEM40" s="32"/>
      <c r="EEN40" s="32"/>
      <c r="EEO40" s="32"/>
      <c r="EEP40" s="32"/>
      <c r="EEQ40" s="32"/>
      <c r="EER40" s="32"/>
      <c r="EES40" s="32"/>
      <c r="EET40" s="32"/>
      <c r="EEU40" s="32"/>
      <c r="EEV40" s="32"/>
      <c r="EEW40" s="32"/>
      <c r="EEX40" s="32"/>
      <c r="EEY40" s="32"/>
      <c r="EEZ40" s="32"/>
      <c r="EFA40" s="32"/>
      <c r="EFB40" s="32"/>
      <c r="EFC40" s="32"/>
      <c r="EFD40" s="32"/>
      <c r="EFE40" s="32"/>
      <c r="EFF40" s="32"/>
      <c r="EFG40" s="32"/>
      <c r="EFH40" s="32"/>
      <c r="EFI40" s="32"/>
      <c r="EFJ40" s="32"/>
      <c r="EFK40" s="32"/>
      <c r="EFL40" s="32"/>
      <c r="EFM40" s="32"/>
      <c r="EFN40" s="32"/>
      <c r="EFO40" s="32"/>
      <c r="EFP40" s="32"/>
      <c r="EFQ40" s="32"/>
      <c r="EFR40" s="32"/>
      <c r="EFS40" s="32"/>
      <c r="EFT40" s="32"/>
      <c r="EFU40" s="32"/>
      <c r="EFV40" s="32"/>
      <c r="EFW40" s="32"/>
      <c r="EFX40" s="32"/>
      <c r="EFY40" s="32"/>
      <c r="EFZ40" s="32"/>
      <c r="EGA40" s="32"/>
      <c r="EGB40" s="32"/>
      <c r="EGC40" s="32"/>
      <c r="EGD40" s="32"/>
      <c r="EGE40" s="32"/>
      <c r="EGF40" s="32"/>
      <c r="EGG40" s="32"/>
      <c r="EGH40" s="32"/>
      <c r="EGI40" s="32"/>
      <c r="EGJ40" s="32"/>
      <c r="EGK40" s="32"/>
      <c r="EGL40" s="32"/>
      <c r="EGM40" s="32"/>
      <c r="EGN40" s="32"/>
      <c r="EGO40" s="32"/>
      <c r="EGP40" s="32"/>
      <c r="EGQ40" s="32"/>
      <c r="EGR40" s="32"/>
      <c r="EGS40" s="32"/>
      <c r="EGT40" s="32"/>
      <c r="EGU40" s="32"/>
      <c r="EGV40" s="32"/>
      <c r="EGW40" s="32"/>
      <c r="EGX40" s="32"/>
      <c r="EGY40" s="32"/>
      <c r="EGZ40" s="32"/>
      <c r="EHA40" s="32"/>
      <c r="EHB40" s="32"/>
      <c r="EHC40" s="32"/>
      <c r="EHD40" s="32"/>
      <c r="EHE40" s="32"/>
      <c r="EHF40" s="32"/>
      <c r="EHG40" s="32"/>
      <c r="EHH40" s="32"/>
      <c r="EHI40" s="32"/>
      <c r="EHJ40" s="32"/>
      <c r="EHK40" s="32"/>
      <c r="EHL40" s="32"/>
      <c r="EHM40" s="32"/>
      <c r="EHN40" s="32"/>
      <c r="EHO40" s="32"/>
      <c r="EHP40" s="32"/>
      <c r="EHQ40" s="32"/>
      <c r="EHR40" s="32"/>
      <c r="EHS40" s="32"/>
      <c r="EHT40" s="32"/>
      <c r="EHU40" s="32"/>
      <c r="EHV40" s="32"/>
      <c r="EHW40" s="32"/>
      <c r="EHX40" s="32"/>
      <c r="EHY40" s="32"/>
      <c r="EHZ40" s="32"/>
      <c r="EIA40" s="32"/>
      <c r="EIB40" s="32"/>
      <c r="EIC40" s="32"/>
      <c r="EID40" s="32"/>
      <c r="EIE40" s="32"/>
      <c r="EIF40" s="32"/>
      <c r="EIG40" s="32"/>
      <c r="EIH40" s="32"/>
      <c r="EII40" s="32"/>
      <c r="EIJ40" s="32"/>
      <c r="EIK40" s="32"/>
      <c r="EIL40" s="32"/>
      <c r="EIM40" s="32"/>
      <c r="EIN40" s="32"/>
      <c r="EIO40" s="32"/>
      <c r="EIP40" s="32"/>
      <c r="EIQ40" s="32"/>
      <c r="EIR40" s="32"/>
      <c r="EIS40" s="32"/>
      <c r="EIT40" s="32"/>
      <c r="EIU40" s="32"/>
      <c r="EIV40" s="32"/>
      <c r="EIW40" s="32"/>
      <c r="EIX40" s="32"/>
      <c r="EIY40" s="32"/>
      <c r="EIZ40" s="32"/>
      <c r="EJA40" s="32"/>
      <c r="EJB40" s="32"/>
      <c r="EJC40" s="32"/>
      <c r="EJD40" s="32"/>
      <c r="EJE40" s="32"/>
      <c r="EJF40" s="32"/>
      <c r="EJG40" s="32"/>
      <c r="EJH40" s="32"/>
      <c r="EJI40" s="32"/>
      <c r="EJJ40" s="32"/>
      <c r="EJK40" s="32"/>
      <c r="EJL40" s="32"/>
      <c r="EJM40" s="32"/>
      <c r="EJN40" s="32"/>
      <c r="EJO40" s="32"/>
      <c r="EJP40" s="32"/>
      <c r="EJQ40" s="32"/>
      <c r="EJR40" s="32"/>
      <c r="EJS40" s="32"/>
      <c r="EJT40" s="32"/>
      <c r="EJU40" s="32"/>
      <c r="EJV40" s="32"/>
      <c r="EJW40" s="32"/>
      <c r="EJX40" s="32"/>
      <c r="EJY40" s="32"/>
      <c r="EJZ40" s="32"/>
      <c r="EKA40" s="32"/>
      <c r="EKB40" s="32"/>
      <c r="EKC40" s="32"/>
      <c r="EKD40" s="32"/>
      <c r="EKE40" s="32"/>
      <c r="EKF40" s="32"/>
      <c r="EKG40" s="32"/>
      <c r="EKH40" s="32"/>
      <c r="EKI40" s="32"/>
      <c r="EKJ40" s="32"/>
      <c r="EKK40" s="32"/>
      <c r="EKL40" s="32"/>
      <c r="EKM40" s="32"/>
      <c r="EKN40" s="32"/>
      <c r="EKO40" s="32"/>
      <c r="EKP40" s="32"/>
      <c r="EKQ40" s="32"/>
      <c r="EKR40" s="32"/>
      <c r="EKS40" s="32"/>
      <c r="EKT40" s="32"/>
      <c r="EKU40" s="32"/>
      <c r="EKV40" s="32"/>
      <c r="EKW40" s="32"/>
      <c r="EKX40" s="32"/>
      <c r="EKY40" s="32"/>
      <c r="EKZ40" s="32"/>
      <c r="ELA40" s="32"/>
      <c r="ELB40" s="32"/>
      <c r="ELC40" s="32"/>
      <c r="ELD40" s="32"/>
      <c r="ELE40" s="32"/>
      <c r="ELF40" s="32"/>
      <c r="ELG40" s="32"/>
      <c r="ELH40" s="32"/>
      <c r="ELI40" s="32"/>
      <c r="ELJ40" s="32"/>
      <c r="ELK40" s="32"/>
      <c r="ELL40" s="32"/>
      <c r="ELM40" s="32"/>
      <c r="ELN40" s="32"/>
      <c r="ELO40" s="32"/>
      <c r="ELP40" s="32"/>
      <c r="ELQ40" s="32"/>
      <c r="ELR40" s="32"/>
      <c r="ELS40" s="32"/>
      <c r="ELT40" s="32"/>
      <c r="ELU40" s="32"/>
      <c r="ELV40" s="32"/>
      <c r="ELW40" s="32"/>
      <c r="ELX40" s="32"/>
      <c r="ELY40" s="32"/>
      <c r="ELZ40" s="32"/>
      <c r="EMA40" s="32"/>
      <c r="EMB40" s="32"/>
      <c r="EMC40" s="32"/>
      <c r="EMD40" s="32"/>
      <c r="EME40" s="32"/>
      <c r="EMF40" s="32"/>
      <c r="EMG40" s="32"/>
      <c r="EMH40" s="32"/>
      <c r="EMI40" s="32"/>
      <c r="EMJ40" s="32"/>
      <c r="EMK40" s="32"/>
      <c r="EML40" s="32"/>
      <c r="EMM40" s="32"/>
      <c r="EMN40" s="32"/>
      <c r="EMO40" s="32"/>
      <c r="EMP40" s="32"/>
      <c r="EMQ40" s="32"/>
      <c r="EMR40" s="32"/>
      <c r="EMS40" s="32"/>
      <c r="EMT40" s="32"/>
      <c r="EMU40" s="32"/>
      <c r="EMV40" s="32"/>
      <c r="EMW40" s="32"/>
      <c r="EMX40" s="32"/>
      <c r="EMY40" s="32"/>
      <c r="EMZ40" s="32"/>
      <c r="ENA40" s="32"/>
      <c r="ENB40" s="32"/>
      <c r="ENC40" s="32"/>
      <c r="END40" s="32"/>
      <c r="ENE40" s="32"/>
      <c r="ENF40" s="32"/>
      <c r="ENG40" s="32"/>
      <c r="ENH40" s="32"/>
      <c r="ENI40" s="32"/>
      <c r="ENJ40" s="32"/>
      <c r="ENK40" s="32"/>
      <c r="ENL40" s="32"/>
      <c r="ENM40" s="32"/>
      <c r="ENN40" s="32"/>
      <c r="ENO40" s="32"/>
      <c r="ENP40" s="32"/>
      <c r="ENQ40" s="32"/>
      <c r="ENR40" s="32"/>
      <c r="ENS40" s="32"/>
      <c r="ENT40" s="32"/>
      <c r="ENU40" s="32"/>
      <c r="ENV40" s="32"/>
      <c r="ENW40" s="32"/>
      <c r="ENX40" s="32"/>
      <c r="ENY40" s="32"/>
      <c r="ENZ40" s="32"/>
      <c r="EOA40" s="32"/>
      <c r="EOB40" s="32"/>
      <c r="EOC40" s="32"/>
      <c r="EOD40" s="32"/>
      <c r="EOE40" s="32"/>
      <c r="EOF40" s="32"/>
      <c r="EOG40" s="32"/>
      <c r="EOH40" s="32"/>
      <c r="EOI40" s="32"/>
      <c r="EOJ40" s="32"/>
      <c r="EOK40" s="32"/>
      <c r="EOL40" s="32"/>
      <c r="EOM40" s="32"/>
      <c r="EON40" s="32"/>
      <c r="EOO40" s="32"/>
      <c r="EOP40" s="32"/>
      <c r="EOQ40" s="32"/>
      <c r="EOR40" s="32"/>
      <c r="EOS40" s="32"/>
      <c r="EOT40" s="32"/>
      <c r="EOU40" s="32"/>
      <c r="EOV40" s="32"/>
      <c r="EOW40" s="32"/>
      <c r="EOX40" s="32"/>
      <c r="EOY40" s="32"/>
      <c r="EOZ40" s="32"/>
      <c r="EPA40" s="32"/>
      <c r="EPB40" s="32"/>
      <c r="EPC40" s="32"/>
      <c r="EPD40" s="32"/>
      <c r="EPE40" s="32"/>
      <c r="EPF40" s="32"/>
      <c r="EPG40" s="32"/>
      <c r="EPH40" s="32"/>
      <c r="EPI40" s="32"/>
      <c r="EPJ40" s="32"/>
      <c r="EPK40" s="32"/>
      <c r="EPL40" s="32"/>
      <c r="EPM40" s="32"/>
      <c r="EPN40" s="32"/>
      <c r="EPO40" s="32"/>
      <c r="EPP40" s="32"/>
      <c r="EPQ40" s="32"/>
      <c r="EPR40" s="32"/>
      <c r="EPS40" s="32"/>
      <c r="EPT40" s="32"/>
      <c r="EPU40" s="32"/>
      <c r="EPV40" s="32"/>
      <c r="EPW40" s="32"/>
      <c r="EPX40" s="32"/>
      <c r="EPY40" s="32"/>
      <c r="EPZ40" s="32"/>
      <c r="EQA40" s="32"/>
      <c r="EQB40" s="32"/>
      <c r="EQC40" s="32"/>
      <c r="EQD40" s="32"/>
      <c r="EQE40" s="32"/>
      <c r="EQF40" s="32"/>
      <c r="EQG40" s="32"/>
      <c r="EQH40" s="32"/>
      <c r="EQI40" s="32"/>
      <c r="EQJ40" s="32"/>
      <c r="EQK40" s="32"/>
      <c r="EQL40" s="32"/>
      <c r="EQM40" s="32"/>
      <c r="EQN40" s="32"/>
      <c r="EQO40" s="32"/>
      <c r="EQP40" s="32"/>
      <c r="EQQ40" s="32"/>
      <c r="EQR40" s="32"/>
      <c r="EQS40" s="32"/>
      <c r="EQT40" s="32"/>
      <c r="EQU40" s="32"/>
      <c r="EQV40" s="32"/>
      <c r="EQW40" s="32"/>
      <c r="EQX40" s="32"/>
      <c r="EQY40" s="32"/>
      <c r="EQZ40" s="32"/>
      <c r="ERA40" s="32"/>
      <c r="ERB40" s="32"/>
      <c r="ERC40" s="32"/>
      <c r="ERD40" s="32"/>
      <c r="ERE40" s="32"/>
      <c r="ERF40" s="32"/>
      <c r="ERG40" s="32"/>
      <c r="ERH40" s="32"/>
      <c r="ERI40" s="32"/>
      <c r="ERJ40" s="32"/>
      <c r="ERK40" s="32"/>
      <c r="ERL40" s="32"/>
      <c r="ERM40" s="32"/>
      <c r="ERN40" s="32"/>
      <c r="ERO40" s="32"/>
      <c r="ERP40" s="32"/>
      <c r="ERQ40" s="32"/>
      <c r="ERR40" s="32"/>
      <c r="ERS40" s="32"/>
      <c r="ERT40" s="32"/>
      <c r="ERU40" s="32"/>
      <c r="ERV40" s="32"/>
      <c r="ERW40" s="32"/>
      <c r="ERX40" s="32"/>
      <c r="ERY40" s="32"/>
      <c r="ERZ40" s="32"/>
      <c r="ESA40" s="32"/>
      <c r="ESB40" s="32"/>
      <c r="ESC40" s="32"/>
      <c r="ESD40" s="32"/>
      <c r="ESE40" s="32"/>
      <c r="ESF40" s="32"/>
      <c r="ESG40" s="32"/>
      <c r="ESH40" s="32"/>
      <c r="ESI40" s="32"/>
      <c r="ESJ40" s="32"/>
      <c r="ESK40" s="32"/>
      <c r="ESL40" s="32"/>
      <c r="ESM40" s="32"/>
      <c r="ESN40" s="32"/>
      <c r="ESO40" s="32"/>
      <c r="ESP40" s="32"/>
      <c r="ESQ40" s="32"/>
      <c r="ESR40" s="32"/>
      <c r="ESS40" s="32"/>
      <c r="EST40" s="32"/>
      <c r="ESU40" s="32"/>
      <c r="ESV40" s="32"/>
      <c r="ESW40" s="32"/>
      <c r="ESX40" s="32"/>
      <c r="ESY40" s="32"/>
      <c r="ESZ40" s="32"/>
      <c r="ETA40" s="32"/>
      <c r="ETB40" s="32"/>
      <c r="ETC40" s="32"/>
      <c r="ETD40" s="32"/>
      <c r="ETE40" s="32"/>
      <c r="ETF40" s="32"/>
      <c r="ETG40" s="32"/>
      <c r="ETH40" s="32"/>
      <c r="ETI40" s="32"/>
      <c r="ETJ40" s="32"/>
      <c r="ETK40" s="32"/>
      <c r="ETL40" s="32"/>
      <c r="ETM40" s="32"/>
      <c r="ETN40" s="32"/>
      <c r="ETO40" s="32"/>
      <c r="ETP40" s="32"/>
      <c r="ETQ40" s="32"/>
      <c r="ETR40" s="32"/>
      <c r="ETS40" s="32"/>
      <c r="ETT40" s="32"/>
      <c r="ETU40" s="32"/>
      <c r="ETV40" s="32"/>
      <c r="ETW40" s="32"/>
      <c r="ETX40" s="32"/>
      <c r="ETY40" s="32"/>
      <c r="ETZ40" s="32"/>
      <c r="EUA40" s="32"/>
      <c r="EUB40" s="32"/>
      <c r="EUC40" s="32"/>
      <c r="EUD40" s="32"/>
      <c r="EUE40" s="32"/>
      <c r="EUF40" s="32"/>
      <c r="EUG40" s="32"/>
      <c r="EUH40" s="32"/>
      <c r="EUI40" s="32"/>
      <c r="EUJ40" s="32"/>
      <c r="EUK40" s="32"/>
      <c r="EUL40" s="32"/>
      <c r="EUM40" s="32"/>
      <c r="EUN40" s="32"/>
      <c r="EUO40" s="32"/>
      <c r="EUP40" s="32"/>
      <c r="EUQ40" s="32"/>
      <c r="EUR40" s="32"/>
      <c r="EUS40" s="32"/>
      <c r="EUT40" s="32"/>
      <c r="EUU40" s="32"/>
      <c r="EUV40" s="32"/>
      <c r="EUW40" s="32"/>
      <c r="EUX40" s="32"/>
      <c r="EUY40" s="32"/>
      <c r="EUZ40" s="32"/>
      <c r="EVA40" s="32"/>
      <c r="EVB40" s="32"/>
      <c r="EVC40" s="32"/>
      <c r="EVD40" s="32"/>
      <c r="EVE40" s="32"/>
      <c r="EVF40" s="32"/>
      <c r="EVG40" s="32"/>
      <c r="EVH40" s="32"/>
      <c r="EVI40" s="32"/>
      <c r="EVJ40" s="32"/>
      <c r="EVK40" s="32"/>
      <c r="EVL40" s="32"/>
      <c r="EVM40" s="32"/>
      <c r="EVN40" s="32"/>
      <c r="EVO40" s="32"/>
      <c r="EVP40" s="32"/>
      <c r="EVQ40" s="32"/>
      <c r="EVR40" s="32"/>
      <c r="EVS40" s="32"/>
      <c r="EVT40" s="32"/>
      <c r="EVU40" s="32"/>
      <c r="EVV40" s="32"/>
      <c r="EVW40" s="32"/>
      <c r="EVX40" s="32"/>
      <c r="EVY40" s="32"/>
      <c r="EVZ40" s="32"/>
      <c r="EWA40" s="32"/>
      <c r="EWB40" s="32"/>
      <c r="EWC40" s="32"/>
      <c r="EWD40" s="32"/>
      <c r="EWE40" s="32"/>
      <c r="EWF40" s="32"/>
      <c r="EWG40" s="32"/>
      <c r="EWH40" s="32"/>
      <c r="EWI40" s="32"/>
      <c r="EWJ40" s="32"/>
      <c r="EWK40" s="32"/>
      <c r="EWL40" s="32"/>
      <c r="EWM40" s="32"/>
      <c r="EWN40" s="32"/>
      <c r="EWO40" s="32"/>
      <c r="EWP40" s="32"/>
      <c r="EWQ40" s="32"/>
      <c r="EWR40" s="32"/>
      <c r="EWS40" s="32"/>
      <c r="EWT40" s="32"/>
      <c r="EWU40" s="32"/>
      <c r="EWV40" s="32"/>
      <c r="EWW40" s="32"/>
      <c r="EWX40" s="32"/>
      <c r="EWY40" s="32"/>
      <c r="EWZ40" s="32"/>
      <c r="EXA40" s="32"/>
      <c r="EXB40" s="32"/>
      <c r="EXC40" s="32"/>
      <c r="EXD40" s="32"/>
      <c r="EXE40" s="32"/>
      <c r="EXF40" s="32"/>
      <c r="EXG40" s="32"/>
      <c r="EXH40" s="32"/>
      <c r="EXI40" s="32"/>
      <c r="EXJ40" s="32"/>
      <c r="EXK40" s="32"/>
      <c r="EXL40" s="32"/>
      <c r="EXM40" s="32"/>
      <c r="EXN40" s="32"/>
      <c r="EXO40" s="32"/>
      <c r="EXP40" s="32"/>
      <c r="EXQ40" s="32"/>
      <c r="EXR40" s="32"/>
      <c r="EXS40" s="32"/>
      <c r="EXT40" s="32"/>
      <c r="EXU40" s="32"/>
      <c r="EXV40" s="32"/>
      <c r="EXW40" s="32"/>
      <c r="EXX40" s="32"/>
      <c r="EXY40" s="32"/>
      <c r="EXZ40" s="32"/>
      <c r="EYA40" s="32"/>
      <c r="EYB40" s="32"/>
      <c r="EYC40" s="32"/>
      <c r="EYD40" s="32"/>
      <c r="EYE40" s="32"/>
      <c r="EYF40" s="32"/>
      <c r="EYG40" s="32"/>
      <c r="EYH40" s="32"/>
      <c r="EYI40" s="32"/>
      <c r="EYJ40" s="32"/>
      <c r="EYK40" s="32"/>
      <c r="EYL40" s="32"/>
      <c r="EYM40" s="32"/>
      <c r="EYN40" s="32"/>
      <c r="EYO40" s="32"/>
      <c r="EYP40" s="32"/>
      <c r="EYQ40" s="32"/>
      <c r="EYR40" s="32"/>
      <c r="EYS40" s="32"/>
      <c r="EYT40" s="32"/>
      <c r="EYU40" s="32"/>
      <c r="EYV40" s="32"/>
      <c r="EYW40" s="32"/>
      <c r="EYX40" s="32"/>
      <c r="EYY40" s="32"/>
      <c r="EYZ40" s="32"/>
      <c r="EZA40" s="32"/>
      <c r="EZB40" s="32"/>
      <c r="EZC40" s="32"/>
      <c r="EZD40" s="32"/>
      <c r="EZE40" s="32"/>
      <c r="EZF40" s="32"/>
      <c r="EZG40" s="32"/>
      <c r="EZH40" s="32"/>
      <c r="EZI40" s="32"/>
      <c r="EZJ40" s="32"/>
      <c r="EZK40" s="32"/>
      <c r="EZL40" s="32"/>
      <c r="EZM40" s="32"/>
      <c r="EZN40" s="32"/>
      <c r="EZO40" s="32"/>
      <c r="EZP40" s="32"/>
      <c r="EZQ40" s="32"/>
      <c r="EZR40" s="32"/>
      <c r="EZS40" s="32"/>
      <c r="EZT40" s="32"/>
      <c r="EZU40" s="32"/>
      <c r="EZV40" s="32"/>
      <c r="EZW40" s="32"/>
      <c r="EZX40" s="32"/>
      <c r="EZY40" s="32"/>
      <c r="EZZ40" s="32"/>
      <c r="FAA40" s="32"/>
      <c r="FAB40" s="32"/>
      <c r="FAC40" s="32"/>
      <c r="FAD40" s="32"/>
      <c r="FAE40" s="32"/>
      <c r="FAF40" s="32"/>
      <c r="FAG40" s="32"/>
      <c r="FAH40" s="32"/>
      <c r="FAI40" s="32"/>
      <c r="FAJ40" s="32"/>
      <c r="FAK40" s="32"/>
      <c r="FAL40" s="32"/>
      <c r="FAM40" s="32"/>
      <c r="FAN40" s="32"/>
      <c r="FAO40" s="32"/>
      <c r="FAP40" s="32"/>
      <c r="FAQ40" s="32"/>
      <c r="FAR40" s="32"/>
      <c r="FAS40" s="32"/>
      <c r="FAT40" s="32"/>
      <c r="FAU40" s="32"/>
      <c r="FAV40" s="32"/>
      <c r="FAW40" s="32"/>
      <c r="FAX40" s="32"/>
      <c r="FAY40" s="32"/>
      <c r="FAZ40" s="32"/>
      <c r="FBA40" s="32"/>
      <c r="FBB40" s="32"/>
      <c r="FBC40" s="32"/>
      <c r="FBD40" s="32"/>
      <c r="FBE40" s="32"/>
      <c r="FBF40" s="32"/>
      <c r="FBG40" s="32"/>
      <c r="FBH40" s="32"/>
      <c r="FBI40" s="32"/>
      <c r="FBJ40" s="32"/>
      <c r="FBK40" s="32"/>
      <c r="FBL40" s="32"/>
      <c r="FBM40" s="32"/>
      <c r="FBN40" s="32"/>
      <c r="FBO40" s="32"/>
      <c r="FBP40" s="32"/>
      <c r="FBQ40" s="32"/>
      <c r="FBR40" s="32"/>
      <c r="FBS40" s="32"/>
      <c r="FBT40" s="32"/>
      <c r="FBU40" s="32"/>
      <c r="FBV40" s="32"/>
      <c r="FBW40" s="32"/>
      <c r="FBX40" s="32"/>
      <c r="FBY40" s="32"/>
      <c r="FBZ40" s="32"/>
      <c r="FCA40" s="32"/>
      <c r="FCB40" s="32"/>
      <c r="FCC40" s="32"/>
      <c r="FCD40" s="32"/>
      <c r="FCE40" s="32"/>
      <c r="FCF40" s="32"/>
      <c r="FCG40" s="32"/>
      <c r="FCH40" s="32"/>
      <c r="FCI40" s="32"/>
      <c r="FCJ40" s="32"/>
      <c r="FCK40" s="32"/>
      <c r="FCL40" s="32"/>
      <c r="FCM40" s="32"/>
      <c r="FCN40" s="32"/>
      <c r="FCO40" s="32"/>
      <c r="FCP40" s="32"/>
      <c r="FCQ40" s="32"/>
      <c r="FCR40" s="32"/>
      <c r="FCS40" s="32"/>
      <c r="FCT40" s="32"/>
      <c r="FCU40" s="32"/>
      <c r="FCV40" s="32"/>
      <c r="FCW40" s="32"/>
      <c r="FCX40" s="32"/>
      <c r="FCY40" s="32"/>
      <c r="FCZ40" s="32"/>
      <c r="FDA40" s="32"/>
      <c r="FDB40" s="32"/>
      <c r="FDC40" s="32"/>
      <c r="FDD40" s="32"/>
      <c r="FDE40" s="32"/>
      <c r="FDF40" s="32"/>
      <c r="FDG40" s="32"/>
      <c r="FDH40" s="32"/>
      <c r="FDI40" s="32"/>
      <c r="FDJ40" s="32"/>
      <c r="FDK40" s="32"/>
      <c r="FDL40" s="32"/>
      <c r="FDM40" s="32"/>
      <c r="FDN40" s="32"/>
      <c r="FDO40" s="32"/>
      <c r="FDP40" s="32"/>
      <c r="FDQ40" s="32"/>
      <c r="FDR40" s="32"/>
      <c r="FDS40" s="32"/>
      <c r="FDT40" s="32"/>
      <c r="FDU40" s="32"/>
      <c r="FDV40" s="32"/>
      <c r="FDW40" s="32"/>
      <c r="FDX40" s="32"/>
      <c r="FDY40" s="32"/>
      <c r="FDZ40" s="32"/>
      <c r="FEA40" s="32"/>
      <c r="FEB40" s="32"/>
      <c r="FEC40" s="32"/>
      <c r="FED40" s="32"/>
      <c r="FEE40" s="32"/>
      <c r="FEF40" s="32"/>
      <c r="FEG40" s="32"/>
      <c r="FEH40" s="32"/>
      <c r="FEI40" s="32"/>
      <c r="FEJ40" s="32"/>
      <c r="FEK40" s="32"/>
      <c r="FEL40" s="32"/>
      <c r="FEM40" s="32"/>
      <c r="FEN40" s="32"/>
      <c r="FEO40" s="32"/>
      <c r="FEP40" s="32"/>
      <c r="FEQ40" s="32"/>
      <c r="FER40" s="32"/>
      <c r="FES40" s="32"/>
      <c r="FET40" s="32"/>
      <c r="FEU40" s="32"/>
      <c r="FEV40" s="32"/>
      <c r="FEW40" s="32"/>
      <c r="FEX40" s="32"/>
      <c r="FEY40" s="32"/>
      <c r="FEZ40" s="32"/>
      <c r="FFA40" s="32"/>
      <c r="FFB40" s="32"/>
      <c r="FFC40" s="32"/>
      <c r="FFD40" s="32"/>
      <c r="FFE40" s="32"/>
      <c r="FFF40" s="32"/>
      <c r="FFG40" s="32"/>
      <c r="FFH40" s="32"/>
      <c r="FFI40" s="32"/>
      <c r="FFJ40" s="32"/>
      <c r="FFK40" s="32"/>
      <c r="FFL40" s="32"/>
      <c r="FFM40" s="32"/>
      <c r="FFN40" s="32"/>
      <c r="FFO40" s="32"/>
      <c r="FFP40" s="32"/>
      <c r="FFQ40" s="32"/>
      <c r="FFR40" s="32"/>
      <c r="FFS40" s="32"/>
      <c r="FFT40" s="32"/>
      <c r="FFU40" s="32"/>
      <c r="FFV40" s="32"/>
      <c r="FFW40" s="32"/>
      <c r="FFX40" s="32"/>
      <c r="FFY40" s="32"/>
      <c r="FFZ40" s="32"/>
      <c r="FGA40" s="32"/>
      <c r="FGB40" s="32"/>
      <c r="FGC40" s="32"/>
      <c r="FGD40" s="32"/>
      <c r="FGE40" s="32"/>
      <c r="FGF40" s="32"/>
      <c r="FGG40" s="32"/>
      <c r="FGH40" s="32"/>
      <c r="FGI40" s="32"/>
      <c r="FGJ40" s="32"/>
      <c r="FGK40" s="32"/>
      <c r="FGL40" s="32"/>
      <c r="FGM40" s="32"/>
      <c r="FGN40" s="32"/>
      <c r="FGO40" s="32"/>
      <c r="FGP40" s="32"/>
      <c r="FGQ40" s="32"/>
      <c r="FGR40" s="32"/>
      <c r="FGS40" s="32"/>
      <c r="FGT40" s="32"/>
      <c r="FGU40" s="32"/>
      <c r="FGV40" s="32"/>
      <c r="FGW40" s="32"/>
      <c r="FGX40" s="32"/>
      <c r="FGY40" s="32"/>
      <c r="FGZ40" s="32"/>
      <c r="FHA40" s="32"/>
      <c r="FHB40" s="32"/>
      <c r="FHC40" s="32"/>
      <c r="FHD40" s="32"/>
      <c r="FHE40" s="32"/>
      <c r="FHF40" s="32"/>
      <c r="FHG40" s="32"/>
      <c r="FHH40" s="32"/>
      <c r="FHI40" s="32"/>
      <c r="FHJ40" s="32"/>
      <c r="FHK40" s="32"/>
      <c r="FHL40" s="32"/>
      <c r="FHM40" s="32"/>
      <c r="FHN40" s="32"/>
      <c r="FHO40" s="32"/>
      <c r="FHP40" s="32"/>
      <c r="FHQ40" s="32"/>
      <c r="FHR40" s="32"/>
      <c r="FHS40" s="32"/>
      <c r="FHT40" s="32"/>
      <c r="FHU40" s="32"/>
      <c r="FHV40" s="32"/>
      <c r="FHW40" s="32"/>
      <c r="FHX40" s="32"/>
      <c r="FHY40" s="32"/>
      <c r="FHZ40" s="32"/>
      <c r="FIA40" s="32"/>
      <c r="FIB40" s="32"/>
      <c r="FIC40" s="32"/>
      <c r="FID40" s="32"/>
      <c r="FIE40" s="32"/>
      <c r="FIF40" s="32"/>
      <c r="FIG40" s="32"/>
      <c r="FIH40" s="32"/>
      <c r="FII40" s="32"/>
      <c r="FIJ40" s="32"/>
      <c r="FIK40" s="32"/>
      <c r="FIL40" s="32"/>
      <c r="FIM40" s="32"/>
      <c r="FIN40" s="32"/>
      <c r="FIO40" s="32"/>
      <c r="FIP40" s="32"/>
      <c r="FIQ40" s="32"/>
      <c r="FIR40" s="32"/>
      <c r="FIS40" s="32"/>
      <c r="FIT40" s="32"/>
      <c r="FIU40" s="32"/>
      <c r="FIV40" s="32"/>
      <c r="FIW40" s="32"/>
      <c r="FIX40" s="32"/>
      <c r="FIY40" s="32"/>
      <c r="FIZ40" s="32"/>
      <c r="FJA40" s="32"/>
      <c r="FJB40" s="32"/>
      <c r="FJC40" s="32"/>
      <c r="FJD40" s="32"/>
      <c r="FJE40" s="32"/>
      <c r="FJF40" s="32"/>
      <c r="FJG40" s="32"/>
      <c r="FJH40" s="32"/>
      <c r="FJI40" s="32"/>
      <c r="FJJ40" s="32"/>
      <c r="FJK40" s="32"/>
      <c r="FJL40" s="32"/>
      <c r="FJM40" s="32"/>
      <c r="FJN40" s="32"/>
      <c r="FJO40" s="32"/>
      <c r="FJP40" s="32"/>
      <c r="FJQ40" s="32"/>
      <c r="FJR40" s="32"/>
      <c r="FJS40" s="32"/>
      <c r="FJT40" s="32"/>
      <c r="FJU40" s="32"/>
      <c r="FJV40" s="32"/>
      <c r="FJW40" s="32"/>
      <c r="FJX40" s="32"/>
      <c r="FJY40" s="32"/>
      <c r="FJZ40" s="32"/>
      <c r="FKA40" s="32"/>
      <c r="FKB40" s="32"/>
      <c r="FKC40" s="32"/>
      <c r="FKD40" s="32"/>
      <c r="FKE40" s="32"/>
      <c r="FKF40" s="32"/>
      <c r="FKG40" s="32"/>
      <c r="FKH40" s="32"/>
      <c r="FKI40" s="32"/>
      <c r="FKJ40" s="32"/>
      <c r="FKK40" s="32"/>
      <c r="FKL40" s="32"/>
      <c r="FKM40" s="32"/>
      <c r="FKN40" s="32"/>
      <c r="FKO40" s="32"/>
      <c r="FKP40" s="32"/>
      <c r="FKQ40" s="32"/>
      <c r="FKR40" s="32"/>
      <c r="FKS40" s="32"/>
      <c r="FKT40" s="32"/>
      <c r="FKU40" s="32"/>
      <c r="FKV40" s="32"/>
      <c r="FKW40" s="32"/>
      <c r="FKX40" s="32"/>
      <c r="FKY40" s="32"/>
      <c r="FKZ40" s="32"/>
      <c r="FLA40" s="32"/>
      <c r="FLB40" s="32"/>
      <c r="FLC40" s="32"/>
      <c r="FLD40" s="32"/>
      <c r="FLE40" s="32"/>
      <c r="FLF40" s="32"/>
      <c r="FLG40" s="32"/>
      <c r="FLH40" s="32"/>
      <c r="FLI40" s="32"/>
      <c r="FLJ40" s="32"/>
      <c r="FLK40" s="32"/>
      <c r="FLL40" s="32"/>
      <c r="FLM40" s="32"/>
      <c r="FLN40" s="32"/>
      <c r="FLO40" s="32"/>
      <c r="FLP40" s="32"/>
      <c r="FLQ40" s="32"/>
      <c r="FLR40" s="32"/>
      <c r="FLS40" s="32"/>
      <c r="FLT40" s="32"/>
      <c r="FLU40" s="32"/>
      <c r="FLV40" s="32"/>
      <c r="FLW40" s="32"/>
      <c r="FLX40" s="32"/>
      <c r="FLY40" s="32"/>
      <c r="FLZ40" s="32"/>
      <c r="FMA40" s="32"/>
      <c r="FMB40" s="32"/>
      <c r="FMC40" s="32"/>
      <c r="FMD40" s="32"/>
      <c r="FME40" s="32"/>
      <c r="FMF40" s="32"/>
      <c r="FMG40" s="32"/>
      <c r="FMH40" s="32"/>
      <c r="FMI40" s="32"/>
      <c r="FMJ40" s="32"/>
      <c r="FMK40" s="32"/>
      <c r="FML40" s="32"/>
      <c r="FMM40" s="32"/>
      <c r="FMN40" s="32"/>
      <c r="FMO40" s="32"/>
      <c r="FMP40" s="32"/>
      <c r="FMQ40" s="32"/>
      <c r="FMR40" s="32"/>
      <c r="FMS40" s="32"/>
      <c r="FMT40" s="32"/>
      <c r="FMU40" s="32"/>
      <c r="FMV40" s="32"/>
      <c r="FMW40" s="32"/>
      <c r="FMX40" s="32"/>
      <c r="FMY40" s="32"/>
      <c r="FMZ40" s="32"/>
      <c r="FNA40" s="32"/>
      <c r="FNB40" s="32"/>
      <c r="FNC40" s="32"/>
      <c r="FND40" s="32"/>
      <c r="FNE40" s="32"/>
      <c r="FNF40" s="32"/>
      <c r="FNG40" s="32"/>
      <c r="FNH40" s="32"/>
      <c r="FNI40" s="32"/>
      <c r="FNJ40" s="32"/>
      <c r="FNK40" s="32"/>
      <c r="FNL40" s="32"/>
      <c r="FNM40" s="32"/>
      <c r="FNN40" s="32"/>
      <c r="FNO40" s="32"/>
      <c r="FNP40" s="32"/>
      <c r="FNQ40" s="32"/>
      <c r="FNR40" s="32"/>
      <c r="FNS40" s="32"/>
      <c r="FNT40" s="32"/>
      <c r="FNU40" s="32"/>
      <c r="FNV40" s="32"/>
      <c r="FNW40" s="32"/>
      <c r="FNX40" s="32"/>
      <c r="FNY40" s="32"/>
      <c r="FNZ40" s="32"/>
      <c r="FOA40" s="32"/>
      <c r="FOB40" s="32"/>
      <c r="FOC40" s="32"/>
      <c r="FOD40" s="32"/>
      <c r="FOE40" s="32"/>
      <c r="FOF40" s="32"/>
      <c r="FOG40" s="32"/>
      <c r="FOH40" s="32"/>
      <c r="FOI40" s="32"/>
      <c r="FOJ40" s="32"/>
      <c r="FOK40" s="32"/>
      <c r="FOL40" s="32"/>
      <c r="FOM40" s="32"/>
      <c r="FON40" s="32"/>
      <c r="FOO40" s="32"/>
      <c r="FOP40" s="32"/>
      <c r="FOQ40" s="32"/>
      <c r="FOR40" s="32"/>
      <c r="FOS40" s="32"/>
      <c r="FOT40" s="32"/>
      <c r="FOU40" s="32"/>
      <c r="FOV40" s="32"/>
      <c r="FOW40" s="32"/>
      <c r="FOX40" s="32"/>
      <c r="FOY40" s="32"/>
      <c r="FOZ40" s="32"/>
      <c r="FPA40" s="32"/>
      <c r="FPB40" s="32"/>
      <c r="FPC40" s="32"/>
      <c r="FPD40" s="32"/>
      <c r="FPE40" s="32"/>
      <c r="FPF40" s="32"/>
      <c r="FPG40" s="32"/>
      <c r="FPH40" s="32"/>
      <c r="FPI40" s="32"/>
      <c r="FPJ40" s="32"/>
      <c r="FPK40" s="32"/>
      <c r="FPL40" s="32"/>
      <c r="FPM40" s="32"/>
      <c r="FPN40" s="32"/>
      <c r="FPO40" s="32"/>
      <c r="FPP40" s="32"/>
      <c r="FPQ40" s="32"/>
      <c r="FPR40" s="32"/>
      <c r="FPS40" s="32"/>
      <c r="FPT40" s="32"/>
      <c r="FPU40" s="32"/>
      <c r="FPV40" s="32"/>
      <c r="FPW40" s="32"/>
      <c r="FPX40" s="32"/>
      <c r="FPY40" s="32"/>
      <c r="FPZ40" s="32"/>
      <c r="FQA40" s="32"/>
      <c r="FQB40" s="32"/>
      <c r="FQC40" s="32"/>
      <c r="FQD40" s="32"/>
      <c r="FQE40" s="32"/>
      <c r="FQF40" s="32"/>
      <c r="FQG40" s="32"/>
      <c r="FQH40" s="32"/>
      <c r="FQI40" s="32"/>
      <c r="FQJ40" s="32"/>
      <c r="FQK40" s="32"/>
      <c r="FQL40" s="32"/>
      <c r="FQM40" s="32"/>
      <c r="FQN40" s="32"/>
      <c r="FQO40" s="32"/>
      <c r="FQP40" s="32"/>
      <c r="FQQ40" s="32"/>
      <c r="FQR40" s="32"/>
      <c r="FQS40" s="32"/>
      <c r="FQT40" s="32"/>
      <c r="FQU40" s="32"/>
      <c r="FQV40" s="32"/>
      <c r="FQW40" s="32"/>
      <c r="FQX40" s="32"/>
      <c r="FQY40" s="32"/>
      <c r="FQZ40" s="32"/>
      <c r="FRA40" s="32"/>
      <c r="FRB40" s="32"/>
      <c r="FRC40" s="32"/>
      <c r="FRD40" s="32"/>
      <c r="FRE40" s="32"/>
      <c r="FRF40" s="32"/>
      <c r="FRG40" s="32"/>
      <c r="FRH40" s="32"/>
      <c r="FRI40" s="32"/>
      <c r="FRJ40" s="32"/>
      <c r="FRK40" s="32"/>
      <c r="FRL40" s="32"/>
      <c r="FRM40" s="32"/>
      <c r="FRN40" s="32"/>
      <c r="FRO40" s="32"/>
      <c r="FRP40" s="32"/>
      <c r="FRQ40" s="32"/>
      <c r="FRR40" s="32"/>
      <c r="FRS40" s="32"/>
      <c r="FRT40" s="32"/>
      <c r="FRU40" s="32"/>
      <c r="FRV40" s="32"/>
      <c r="FRW40" s="32"/>
      <c r="FRX40" s="32"/>
      <c r="FRY40" s="32"/>
      <c r="FRZ40" s="32"/>
      <c r="FSA40" s="32"/>
      <c r="FSB40" s="32"/>
      <c r="FSC40" s="32"/>
      <c r="FSD40" s="32"/>
      <c r="FSE40" s="32"/>
      <c r="FSF40" s="32"/>
      <c r="FSG40" s="32"/>
      <c r="FSH40" s="32"/>
      <c r="FSI40" s="32"/>
      <c r="FSJ40" s="32"/>
      <c r="FSK40" s="32"/>
      <c r="FSL40" s="32"/>
      <c r="FSM40" s="32"/>
      <c r="FSN40" s="32"/>
      <c r="FSO40" s="32"/>
      <c r="FSP40" s="32"/>
      <c r="FSQ40" s="32"/>
      <c r="FSR40" s="32"/>
      <c r="FSS40" s="32"/>
      <c r="FST40" s="32"/>
      <c r="FSU40" s="32"/>
      <c r="FSV40" s="32"/>
      <c r="FSW40" s="32"/>
      <c r="FSX40" s="32"/>
      <c r="FSY40" s="32"/>
      <c r="FSZ40" s="32"/>
      <c r="FTA40" s="32"/>
      <c r="FTB40" s="32"/>
      <c r="FTC40" s="32"/>
      <c r="FTD40" s="32"/>
      <c r="FTE40" s="32"/>
      <c r="FTF40" s="32"/>
      <c r="FTG40" s="32"/>
      <c r="FTH40" s="32"/>
      <c r="FTI40" s="32"/>
      <c r="FTJ40" s="32"/>
      <c r="FTK40" s="32"/>
      <c r="FTL40" s="32"/>
      <c r="FTM40" s="32"/>
      <c r="FTN40" s="32"/>
      <c r="FTO40" s="32"/>
      <c r="FTP40" s="32"/>
      <c r="FTQ40" s="32"/>
      <c r="FTR40" s="32"/>
      <c r="FTS40" s="32"/>
      <c r="FTT40" s="32"/>
      <c r="FTU40" s="32"/>
      <c r="FTV40" s="32"/>
      <c r="FTW40" s="32"/>
      <c r="FTX40" s="32"/>
      <c r="FTY40" s="32"/>
      <c r="FTZ40" s="32"/>
      <c r="FUA40" s="32"/>
      <c r="FUB40" s="32"/>
      <c r="FUC40" s="32"/>
      <c r="FUD40" s="32"/>
      <c r="FUE40" s="32"/>
      <c r="FUF40" s="32"/>
      <c r="FUG40" s="32"/>
      <c r="FUH40" s="32"/>
      <c r="FUI40" s="32"/>
      <c r="FUJ40" s="32"/>
      <c r="FUK40" s="32"/>
      <c r="FUL40" s="32"/>
      <c r="FUM40" s="32"/>
      <c r="FUN40" s="32"/>
      <c r="FUO40" s="32"/>
      <c r="FUP40" s="32"/>
      <c r="FUQ40" s="32"/>
      <c r="FUR40" s="32"/>
      <c r="FUS40" s="32"/>
      <c r="FUT40" s="32"/>
      <c r="FUU40" s="32"/>
      <c r="FUV40" s="32"/>
      <c r="FUW40" s="32"/>
      <c r="FUX40" s="32"/>
      <c r="FUY40" s="32"/>
      <c r="FUZ40" s="32"/>
      <c r="FVA40" s="32"/>
      <c r="FVB40" s="32"/>
      <c r="FVC40" s="32"/>
      <c r="FVD40" s="32"/>
      <c r="FVE40" s="32"/>
      <c r="FVF40" s="32"/>
      <c r="FVG40" s="32"/>
      <c r="FVH40" s="32"/>
      <c r="FVI40" s="32"/>
      <c r="FVJ40" s="32"/>
      <c r="FVK40" s="32"/>
      <c r="FVL40" s="32"/>
      <c r="FVM40" s="32"/>
      <c r="FVN40" s="32"/>
      <c r="FVO40" s="32"/>
      <c r="FVP40" s="32"/>
      <c r="FVQ40" s="32"/>
      <c r="FVR40" s="32"/>
      <c r="FVS40" s="32"/>
      <c r="FVT40" s="32"/>
      <c r="FVU40" s="32"/>
      <c r="FVV40" s="32"/>
      <c r="FVW40" s="32"/>
      <c r="FVX40" s="32"/>
      <c r="FVY40" s="32"/>
      <c r="FVZ40" s="32"/>
      <c r="FWA40" s="32"/>
      <c r="FWB40" s="32"/>
      <c r="FWC40" s="32"/>
      <c r="FWD40" s="32"/>
      <c r="FWE40" s="32"/>
      <c r="FWF40" s="32"/>
      <c r="FWG40" s="32"/>
      <c r="FWH40" s="32"/>
      <c r="FWI40" s="32"/>
      <c r="FWJ40" s="32"/>
      <c r="FWK40" s="32"/>
      <c r="FWL40" s="32"/>
      <c r="FWM40" s="32"/>
      <c r="FWN40" s="32"/>
      <c r="FWO40" s="32"/>
      <c r="FWP40" s="32"/>
      <c r="FWQ40" s="32"/>
      <c r="FWR40" s="32"/>
      <c r="FWS40" s="32"/>
      <c r="FWT40" s="32"/>
      <c r="FWU40" s="32"/>
      <c r="FWV40" s="32"/>
      <c r="FWW40" s="32"/>
      <c r="FWX40" s="32"/>
      <c r="FWY40" s="32"/>
      <c r="FWZ40" s="32"/>
      <c r="FXA40" s="32"/>
      <c r="FXB40" s="32"/>
      <c r="FXC40" s="32"/>
      <c r="FXD40" s="32"/>
      <c r="FXE40" s="32"/>
      <c r="FXF40" s="32"/>
      <c r="FXG40" s="32"/>
      <c r="FXH40" s="32"/>
      <c r="FXI40" s="32"/>
      <c r="FXJ40" s="32"/>
      <c r="FXK40" s="32"/>
      <c r="FXL40" s="32"/>
      <c r="FXM40" s="32"/>
      <c r="FXN40" s="32"/>
      <c r="FXO40" s="32"/>
      <c r="FXP40" s="32"/>
      <c r="FXQ40" s="32"/>
      <c r="FXR40" s="32"/>
      <c r="FXS40" s="32"/>
      <c r="FXT40" s="32"/>
      <c r="FXU40" s="32"/>
      <c r="FXV40" s="32"/>
      <c r="FXW40" s="32"/>
      <c r="FXX40" s="32"/>
      <c r="FXY40" s="32"/>
      <c r="FXZ40" s="32"/>
      <c r="FYA40" s="32"/>
      <c r="FYB40" s="32"/>
      <c r="FYC40" s="32"/>
      <c r="FYD40" s="32"/>
      <c r="FYE40" s="32"/>
      <c r="FYF40" s="32"/>
      <c r="FYG40" s="32"/>
      <c r="FYH40" s="32"/>
      <c r="FYI40" s="32"/>
      <c r="FYJ40" s="32"/>
      <c r="FYK40" s="32"/>
      <c r="FYL40" s="32"/>
      <c r="FYM40" s="32"/>
      <c r="FYN40" s="32"/>
      <c r="FYO40" s="32"/>
      <c r="FYP40" s="32"/>
      <c r="FYQ40" s="32"/>
      <c r="FYR40" s="32"/>
      <c r="FYS40" s="32"/>
      <c r="FYT40" s="32"/>
      <c r="FYU40" s="32"/>
      <c r="FYV40" s="32"/>
      <c r="FYW40" s="32"/>
      <c r="FYX40" s="32"/>
      <c r="FYY40" s="32"/>
      <c r="FYZ40" s="32"/>
      <c r="FZA40" s="32"/>
      <c r="FZB40" s="32"/>
      <c r="FZC40" s="32"/>
      <c r="FZD40" s="32"/>
      <c r="FZE40" s="32"/>
      <c r="FZF40" s="32"/>
      <c r="FZG40" s="32"/>
      <c r="FZH40" s="32"/>
      <c r="FZI40" s="32"/>
      <c r="FZJ40" s="32"/>
      <c r="FZK40" s="32"/>
      <c r="FZL40" s="32"/>
      <c r="FZM40" s="32"/>
      <c r="FZN40" s="32"/>
      <c r="FZO40" s="32"/>
      <c r="FZP40" s="32"/>
      <c r="FZQ40" s="32"/>
      <c r="FZR40" s="32"/>
      <c r="FZS40" s="32"/>
      <c r="FZT40" s="32"/>
      <c r="FZU40" s="32"/>
      <c r="FZV40" s="32"/>
      <c r="FZW40" s="32"/>
      <c r="FZX40" s="32"/>
      <c r="FZY40" s="32"/>
      <c r="FZZ40" s="32"/>
      <c r="GAA40" s="32"/>
      <c r="GAB40" s="32"/>
      <c r="GAC40" s="32"/>
      <c r="GAD40" s="32"/>
      <c r="GAE40" s="32"/>
      <c r="GAF40" s="32"/>
      <c r="GAG40" s="32"/>
      <c r="GAH40" s="32"/>
      <c r="GAI40" s="32"/>
      <c r="GAJ40" s="32"/>
      <c r="GAK40" s="32"/>
      <c r="GAL40" s="32"/>
      <c r="GAM40" s="32"/>
      <c r="GAN40" s="32"/>
      <c r="GAO40" s="32"/>
      <c r="GAP40" s="32"/>
      <c r="GAQ40" s="32"/>
      <c r="GAR40" s="32"/>
      <c r="GAS40" s="32"/>
      <c r="GAT40" s="32"/>
      <c r="GAU40" s="32"/>
      <c r="GAV40" s="32"/>
      <c r="GAW40" s="32"/>
      <c r="GAX40" s="32"/>
      <c r="GAY40" s="32"/>
      <c r="GAZ40" s="32"/>
      <c r="GBA40" s="32"/>
      <c r="GBB40" s="32"/>
      <c r="GBC40" s="32"/>
      <c r="GBD40" s="32"/>
      <c r="GBE40" s="32"/>
      <c r="GBF40" s="32"/>
      <c r="GBG40" s="32"/>
      <c r="GBH40" s="32"/>
      <c r="GBI40" s="32"/>
      <c r="GBJ40" s="32"/>
      <c r="GBK40" s="32"/>
      <c r="GBL40" s="32"/>
      <c r="GBM40" s="32"/>
      <c r="GBN40" s="32"/>
      <c r="GBO40" s="32"/>
      <c r="GBP40" s="32"/>
      <c r="GBQ40" s="32"/>
      <c r="GBR40" s="32"/>
      <c r="GBS40" s="32"/>
      <c r="GBT40" s="32"/>
      <c r="GBU40" s="32"/>
      <c r="GBV40" s="32"/>
      <c r="GBW40" s="32"/>
      <c r="GBX40" s="32"/>
      <c r="GBY40" s="32"/>
      <c r="GBZ40" s="32"/>
      <c r="GCA40" s="32"/>
      <c r="GCB40" s="32"/>
      <c r="GCC40" s="32"/>
      <c r="GCD40" s="32"/>
      <c r="GCE40" s="32"/>
      <c r="GCF40" s="32"/>
      <c r="GCG40" s="32"/>
      <c r="GCH40" s="32"/>
      <c r="GCI40" s="32"/>
      <c r="GCJ40" s="32"/>
      <c r="GCK40" s="32"/>
      <c r="GCL40" s="32"/>
      <c r="GCM40" s="32"/>
      <c r="GCN40" s="32"/>
      <c r="GCO40" s="32"/>
      <c r="GCP40" s="32"/>
      <c r="GCQ40" s="32"/>
      <c r="GCR40" s="32"/>
      <c r="GCS40" s="32"/>
      <c r="GCT40" s="32"/>
      <c r="GCU40" s="32"/>
      <c r="GCV40" s="32"/>
      <c r="GCW40" s="32"/>
      <c r="GCX40" s="32"/>
      <c r="GCY40" s="32"/>
      <c r="GCZ40" s="32"/>
      <c r="GDA40" s="32"/>
      <c r="GDB40" s="32"/>
      <c r="GDC40" s="32"/>
      <c r="GDD40" s="32"/>
      <c r="GDE40" s="32"/>
      <c r="GDF40" s="32"/>
      <c r="GDG40" s="32"/>
      <c r="GDH40" s="32"/>
      <c r="GDI40" s="32"/>
      <c r="GDJ40" s="32"/>
      <c r="GDK40" s="32"/>
      <c r="GDL40" s="32"/>
      <c r="GDM40" s="32"/>
      <c r="GDN40" s="32"/>
      <c r="GDO40" s="32"/>
      <c r="GDP40" s="32"/>
      <c r="GDQ40" s="32"/>
      <c r="GDR40" s="32"/>
      <c r="GDS40" s="32"/>
      <c r="GDT40" s="32"/>
      <c r="GDU40" s="32"/>
      <c r="GDV40" s="32"/>
      <c r="GDW40" s="32"/>
      <c r="GDX40" s="32"/>
      <c r="GDY40" s="32"/>
      <c r="GDZ40" s="32"/>
      <c r="GEA40" s="32"/>
      <c r="GEB40" s="32"/>
      <c r="GEC40" s="32"/>
      <c r="GED40" s="32"/>
      <c r="GEE40" s="32"/>
      <c r="GEF40" s="32"/>
      <c r="GEG40" s="32"/>
      <c r="GEH40" s="32"/>
      <c r="GEI40" s="32"/>
      <c r="GEJ40" s="32"/>
      <c r="GEK40" s="32"/>
      <c r="GEL40" s="32"/>
      <c r="GEM40" s="32"/>
      <c r="GEN40" s="32"/>
      <c r="GEO40" s="32"/>
      <c r="GEP40" s="32"/>
      <c r="GEQ40" s="32"/>
      <c r="GER40" s="32"/>
      <c r="GES40" s="32"/>
      <c r="GET40" s="32"/>
      <c r="GEU40" s="32"/>
      <c r="GEV40" s="32"/>
      <c r="GEW40" s="32"/>
      <c r="GEX40" s="32"/>
      <c r="GEY40" s="32"/>
      <c r="GEZ40" s="32"/>
      <c r="GFA40" s="32"/>
      <c r="GFB40" s="32"/>
      <c r="GFC40" s="32"/>
      <c r="GFD40" s="32"/>
      <c r="GFE40" s="32"/>
      <c r="GFF40" s="32"/>
      <c r="GFG40" s="32"/>
      <c r="GFH40" s="32"/>
      <c r="GFI40" s="32"/>
      <c r="GFJ40" s="32"/>
      <c r="GFK40" s="32"/>
      <c r="GFL40" s="32"/>
      <c r="GFM40" s="32"/>
      <c r="GFN40" s="32"/>
      <c r="GFO40" s="32"/>
      <c r="GFP40" s="32"/>
      <c r="GFQ40" s="32"/>
      <c r="GFR40" s="32"/>
      <c r="GFS40" s="32"/>
      <c r="GFT40" s="32"/>
      <c r="GFU40" s="32"/>
      <c r="GFV40" s="32"/>
      <c r="GFW40" s="32"/>
      <c r="GFX40" s="32"/>
      <c r="GFY40" s="32"/>
      <c r="GFZ40" s="32"/>
      <c r="GGA40" s="32"/>
      <c r="GGB40" s="32"/>
      <c r="GGC40" s="32"/>
      <c r="GGD40" s="32"/>
      <c r="GGE40" s="32"/>
      <c r="GGF40" s="32"/>
      <c r="GGG40" s="32"/>
      <c r="GGH40" s="32"/>
      <c r="GGI40" s="32"/>
      <c r="GGJ40" s="32"/>
      <c r="GGK40" s="32"/>
      <c r="GGL40" s="32"/>
      <c r="GGM40" s="32"/>
      <c r="GGN40" s="32"/>
      <c r="GGO40" s="32"/>
      <c r="GGP40" s="32"/>
      <c r="GGQ40" s="32"/>
      <c r="GGR40" s="32"/>
      <c r="GGS40" s="32"/>
      <c r="GGT40" s="32"/>
      <c r="GGU40" s="32"/>
      <c r="GGV40" s="32"/>
      <c r="GGW40" s="32"/>
      <c r="GGX40" s="32"/>
      <c r="GGY40" s="32"/>
      <c r="GGZ40" s="32"/>
      <c r="GHA40" s="32"/>
      <c r="GHB40" s="32"/>
      <c r="GHC40" s="32"/>
      <c r="GHD40" s="32"/>
      <c r="GHE40" s="32"/>
      <c r="GHF40" s="32"/>
      <c r="GHG40" s="32"/>
      <c r="GHH40" s="32"/>
      <c r="GHI40" s="32"/>
      <c r="GHJ40" s="32"/>
      <c r="GHK40" s="32"/>
      <c r="GHL40" s="32"/>
      <c r="GHM40" s="32"/>
      <c r="GHN40" s="32"/>
      <c r="GHO40" s="32"/>
      <c r="GHP40" s="32"/>
      <c r="GHQ40" s="32"/>
      <c r="GHR40" s="32"/>
      <c r="GHS40" s="32"/>
      <c r="GHT40" s="32"/>
      <c r="GHU40" s="32"/>
      <c r="GHV40" s="32"/>
      <c r="GHW40" s="32"/>
      <c r="GHX40" s="32"/>
      <c r="GHY40" s="32"/>
      <c r="GHZ40" s="32"/>
      <c r="GIA40" s="32"/>
      <c r="GIB40" s="32"/>
      <c r="GIC40" s="32"/>
      <c r="GID40" s="32"/>
      <c r="GIE40" s="32"/>
      <c r="GIF40" s="32"/>
      <c r="GIG40" s="32"/>
      <c r="GIH40" s="32"/>
      <c r="GII40" s="32"/>
      <c r="GIJ40" s="32"/>
      <c r="GIK40" s="32"/>
      <c r="GIL40" s="32"/>
      <c r="GIM40" s="32"/>
      <c r="GIN40" s="32"/>
      <c r="GIO40" s="32"/>
      <c r="GIP40" s="32"/>
      <c r="GIQ40" s="32"/>
      <c r="GIR40" s="32"/>
      <c r="GIS40" s="32"/>
      <c r="GIT40" s="32"/>
      <c r="GIU40" s="32"/>
      <c r="GIV40" s="32"/>
      <c r="GIW40" s="32"/>
      <c r="GIX40" s="32"/>
      <c r="GIY40" s="32"/>
      <c r="GIZ40" s="32"/>
      <c r="GJA40" s="32"/>
      <c r="GJB40" s="32"/>
      <c r="GJC40" s="32"/>
      <c r="GJD40" s="32"/>
      <c r="GJE40" s="32"/>
      <c r="GJF40" s="32"/>
      <c r="GJG40" s="32"/>
      <c r="GJH40" s="32"/>
      <c r="GJI40" s="32"/>
      <c r="GJJ40" s="32"/>
      <c r="GJK40" s="32"/>
      <c r="GJL40" s="32"/>
      <c r="GJM40" s="32"/>
      <c r="GJN40" s="32"/>
      <c r="GJO40" s="32"/>
      <c r="GJP40" s="32"/>
      <c r="GJQ40" s="32"/>
      <c r="GJR40" s="32"/>
      <c r="GJS40" s="32"/>
      <c r="GJT40" s="32"/>
      <c r="GJU40" s="32"/>
      <c r="GJV40" s="32"/>
      <c r="GJW40" s="32"/>
      <c r="GJX40" s="32"/>
      <c r="GJY40" s="32"/>
      <c r="GJZ40" s="32"/>
      <c r="GKA40" s="32"/>
      <c r="GKB40" s="32"/>
      <c r="GKC40" s="32"/>
      <c r="GKD40" s="32"/>
      <c r="GKE40" s="32"/>
      <c r="GKF40" s="32"/>
      <c r="GKG40" s="32"/>
      <c r="GKH40" s="32"/>
      <c r="GKI40" s="32"/>
      <c r="GKJ40" s="32"/>
      <c r="GKK40" s="32"/>
      <c r="GKL40" s="32"/>
      <c r="GKM40" s="32"/>
      <c r="GKN40" s="32"/>
      <c r="GKO40" s="32"/>
      <c r="GKP40" s="32"/>
      <c r="GKQ40" s="32"/>
      <c r="GKR40" s="32"/>
      <c r="GKS40" s="32"/>
      <c r="GKT40" s="32"/>
      <c r="GKU40" s="32"/>
      <c r="GKV40" s="32"/>
      <c r="GKW40" s="32"/>
      <c r="GKX40" s="32"/>
      <c r="GKY40" s="32"/>
      <c r="GKZ40" s="32"/>
      <c r="GLA40" s="32"/>
      <c r="GLB40" s="32"/>
      <c r="GLC40" s="32"/>
      <c r="GLD40" s="32"/>
      <c r="GLE40" s="32"/>
      <c r="GLF40" s="32"/>
      <c r="GLG40" s="32"/>
      <c r="GLH40" s="32"/>
      <c r="GLI40" s="32"/>
      <c r="GLJ40" s="32"/>
      <c r="GLK40" s="32"/>
      <c r="GLL40" s="32"/>
      <c r="GLM40" s="32"/>
      <c r="GLN40" s="32"/>
      <c r="GLO40" s="32"/>
      <c r="GLP40" s="32"/>
      <c r="GLQ40" s="32"/>
      <c r="GLR40" s="32"/>
      <c r="GLS40" s="32"/>
      <c r="GLT40" s="32"/>
      <c r="GLU40" s="32"/>
      <c r="GLV40" s="32"/>
      <c r="GLW40" s="32"/>
      <c r="GLX40" s="32"/>
      <c r="GLY40" s="32"/>
      <c r="GLZ40" s="32"/>
      <c r="GMA40" s="32"/>
      <c r="GMB40" s="32"/>
      <c r="GMC40" s="32"/>
      <c r="GMD40" s="32"/>
      <c r="GME40" s="32"/>
      <c r="GMF40" s="32"/>
      <c r="GMG40" s="32"/>
      <c r="GMH40" s="32"/>
      <c r="GMI40" s="32"/>
      <c r="GMJ40" s="32"/>
      <c r="GMK40" s="32"/>
      <c r="GML40" s="32"/>
      <c r="GMM40" s="32"/>
      <c r="GMN40" s="32"/>
      <c r="GMO40" s="32"/>
      <c r="GMP40" s="32"/>
      <c r="GMQ40" s="32"/>
      <c r="GMR40" s="32"/>
      <c r="GMS40" s="32"/>
      <c r="GMT40" s="32"/>
      <c r="GMU40" s="32"/>
      <c r="GMV40" s="32"/>
      <c r="GMW40" s="32"/>
      <c r="GMX40" s="32"/>
      <c r="GMY40" s="32"/>
      <c r="GMZ40" s="32"/>
      <c r="GNA40" s="32"/>
      <c r="GNB40" s="32"/>
      <c r="GNC40" s="32"/>
      <c r="GND40" s="32"/>
      <c r="GNE40" s="32"/>
      <c r="GNF40" s="32"/>
      <c r="GNG40" s="32"/>
      <c r="GNH40" s="32"/>
      <c r="GNI40" s="32"/>
      <c r="GNJ40" s="32"/>
      <c r="GNK40" s="32"/>
      <c r="GNL40" s="32"/>
      <c r="GNM40" s="32"/>
      <c r="GNN40" s="32"/>
      <c r="GNO40" s="32"/>
      <c r="GNP40" s="32"/>
      <c r="GNQ40" s="32"/>
      <c r="GNR40" s="32"/>
      <c r="GNS40" s="32"/>
      <c r="GNT40" s="32"/>
      <c r="GNU40" s="32"/>
      <c r="GNV40" s="32"/>
      <c r="GNW40" s="32"/>
      <c r="GNX40" s="32"/>
      <c r="GNY40" s="32"/>
      <c r="GNZ40" s="32"/>
      <c r="GOA40" s="32"/>
      <c r="GOB40" s="32"/>
      <c r="GOC40" s="32"/>
      <c r="GOD40" s="32"/>
      <c r="GOE40" s="32"/>
      <c r="GOF40" s="32"/>
      <c r="GOG40" s="32"/>
      <c r="GOH40" s="32"/>
      <c r="GOI40" s="32"/>
      <c r="GOJ40" s="32"/>
      <c r="GOK40" s="32"/>
      <c r="GOL40" s="32"/>
      <c r="GOM40" s="32"/>
      <c r="GON40" s="32"/>
      <c r="GOO40" s="32"/>
      <c r="GOP40" s="32"/>
      <c r="GOQ40" s="32"/>
      <c r="GOR40" s="32"/>
      <c r="GOS40" s="32"/>
      <c r="GOT40" s="32"/>
      <c r="GOU40" s="32"/>
      <c r="GOV40" s="32"/>
      <c r="GOW40" s="32"/>
      <c r="GOX40" s="32"/>
      <c r="GOY40" s="32"/>
      <c r="GOZ40" s="32"/>
      <c r="GPA40" s="32"/>
      <c r="GPB40" s="32"/>
      <c r="GPC40" s="32"/>
      <c r="GPD40" s="32"/>
      <c r="GPE40" s="32"/>
      <c r="GPF40" s="32"/>
      <c r="GPG40" s="32"/>
      <c r="GPH40" s="32"/>
      <c r="GPI40" s="32"/>
      <c r="GPJ40" s="32"/>
      <c r="GPK40" s="32"/>
      <c r="GPL40" s="32"/>
      <c r="GPM40" s="32"/>
      <c r="GPN40" s="32"/>
      <c r="GPO40" s="32"/>
      <c r="GPP40" s="32"/>
      <c r="GPQ40" s="32"/>
      <c r="GPR40" s="32"/>
      <c r="GPS40" s="32"/>
      <c r="GPT40" s="32"/>
      <c r="GPU40" s="32"/>
      <c r="GPV40" s="32"/>
      <c r="GPW40" s="32"/>
      <c r="GPX40" s="32"/>
      <c r="GPY40" s="32"/>
      <c r="GPZ40" s="32"/>
      <c r="GQA40" s="32"/>
      <c r="GQB40" s="32"/>
      <c r="GQC40" s="32"/>
      <c r="GQD40" s="32"/>
      <c r="GQE40" s="32"/>
      <c r="GQF40" s="32"/>
      <c r="GQG40" s="32"/>
      <c r="GQH40" s="32"/>
      <c r="GQI40" s="32"/>
      <c r="GQJ40" s="32"/>
      <c r="GQK40" s="32"/>
      <c r="GQL40" s="32"/>
      <c r="GQM40" s="32"/>
      <c r="GQN40" s="32"/>
      <c r="GQO40" s="32"/>
      <c r="GQP40" s="32"/>
      <c r="GQQ40" s="32"/>
      <c r="GQR40" s="32"/>
      <c r="GQS40" s="32"/>
      <c r="GQT40" s="32"/>
      <c r="GQU40" s="32"/>
      <c r="GQV40" s="32"/>
      <c r="GQW40" s="32"/>
      <c r="GQX40" s="32"/>
      <c r="GQY40" s="32"/>
      <c r="GQZ40" s="32"/>
      <c r="GRA40" s="32"/>
      <c r="GRB40" s="32"/>
      <c r="GRC40" s="32"/>
      <c r="GRD40" s="32"/>
      <c r="GRE40" s="32"/>
      <c r="GRF40" s="32"/>
      <c r="GRG40" s="32"/>
      <c r="GRH40" s="32"/>
      <c r="GRI40" s="32"/>
      <c r="GRJ40" s="32"/>
      <c r="GRK40" s="32"/>
      <c r="GRL40" s="32"/>
      <c r="GRM40" s="32"/>
      <c r="GRN40" s="32"/>
      <c r="GRO40" s="32"/>
      <c r="GRP40" s="32"/>
      <c r="GRQ40" s="32"/>
      <c r="GRR40" s="32"/>
      <c r="GRS40" s="32"/>
      <c r="GRT40" s="32"/>
      <c r="GRU40" s="32"/>
      <c r="GRV40" s="32"/>
      <c r="GRW40" s="32"/>
      <c r="GRX40" s="32"/>
      <c r="GRY40" s="32"/>
      <c r="GRZ40" s="32"/>
      <c r="GSA40" s="32"/>
      <c r="GSB40" s="32"/>
      <c r="GSC40" s="32"/>
      <c r="GSD40" s="32"/>
      <c r="GSE40" s="32"/>
      <c r="GSF40" s="32"/>
      <c r="GSG40" s="32"/>
      <c r="GSH40" s="32"/>
      <c r="GSI40" s="32"/>
      <c r="GSJ40" s="32"/>
      <c r="GSK40" s="32"/>
      <c r="GSL40" s="32"/>
      <c r="GSM40" s="32"/>
      <c r="GSN40" s="32"/>
      <c r="GSO40" s="32"/>
      <c r="GSP40" s="32"/>
      <c r="GSQ40" s="32"/>
      <c r="GSR40" s="32"/>
      <c r="GSS40" s="32"/>
      <c r="GST40" s="32"/>
      <c r="GSU40" s="32"/>
      <c r="GSV40" s="32"/>
      <c r="GSW40" s="32"/>
      <c r="GSX40" s="32"/>
      <c r="GSY40" s="32"/>
      <c r="GSZ40" s="32"/>
      <c r="GTA40" s="32"/>
      <c r="GTB40" s="32"/>
      <c r="GTC40" s="32"/>
      <c r="GTD40" s="32"/>
      <c r="GTE40" s="32"/>
      <c r="GTF40" s="32"/>
      <c r="GTG40" s="32"/>
      <c r="GTH40" s="32"/>
      <c r="GTI40" s="32"/>
      <c r="GTJ40" s="32"/>
      <c r="GTK40" s="32"/>
      <c r="GTL40" s="32"/>
      <c r="GTM40" s="32"/>
      <c r="GTN40" s="32"/>
      <c r="GTO40" s="32"/>
      <c r="GTP40" s="32"/>
      <c r="GTQ40" s="32"/>
      <c r="GTR40" s="32"/>
      <c r="GTS40" s="32"/>
      <c r="GTT40" s="32"/>
      <c r="GTU40" s="32"/>
      <c r="GTV40" s="32"/>
      <c r="GTW40" s="32"/>
      <c r="GTX40" s="32"/>
      <c r="GTY40" s="32"/>
      <c r="GTZ40" s="32"/>
      <c r="GUA40" s="32"/>
      <c r="GUB40" s="32"/>
      <c r="GUC40" s="32"/>
      <c r="GUD40" s="32"/>
      <c r="GUE40" s="32"/>
      <c r="GUF40" s="32"/>
      <c r="GUG40" s="32"/>
      <c r="GUH40" s="32"/>
      <c r="GUI40" s="32"/>
      <c r="GUJ40" s="32"/>
      <c r="GUK40" s="32"/>
      <c r="GUL40" s="32"/>
      <c r="GUM40" s="32"/>
      <c r="GUN40" s="32"/>
      <c r="GUO40" s="32"/>
      <c r="GUP40" s="32"/>
      <c r="GUQ40" s="32"/>
      <c r="GUR40" s="32"/>
      <c r="GUS40" s="32"/>
      <c r="GUT40" s="32"/>
      <c r="GUU40" s="32"/>
      <c r="GUV40" s="32"/>
      <c r="GUW40" s="32"/>
      <c r="GUX40" s="32"/>
      <c r="GUY40" s="32"/>
      <c r="GUZ40" s="32"/>
      <c r="GVA40" s="32"/>
      <c r="GVB40" s="32"/>
      <c r="GVC40" s="32"/>
      <c r="GVD40" s="32"/>
      <c r="GVE40" s="32"/>
      <c r="GVF40" s="32"/>
      <c r="GVG40" s="32"/>
      <c r="GVH40" s="32"/>
      <c r="GVI40" s="32"/>
      <c r="GVJ40" s="32"/>
      <c r="GVK40" s="32"/>
      <c r="GVL40" s="32"/>
      <c r="GVM40" s="32"/>
      <c r="GVN40" s="32"/>
      <c r="GVO40" s="32"/>
      <c r="GVP40" s="32"/>
      <c r="GVQ40" s="32"/>
      <c r="GVR40" s="32"/>
      <c r="GVS40" s="32"/>
      <c r="GVT40" s="32"/>
      <c r="GVU40" s="32"/>
      <c r="GVV40" s="32"/>
      <c r="GVW40" s="32"/>
      <c r="GVX40" s="32"/>
      <c r="GVY40" s="32"/>
      <c r="GVZ40" s="32"/>
      <c r="GWA40" s="32"/>
      <c r="GWB40" s="32"/>
      <c r="GWC40" s="32"/>
      <c r="GWD40" s="32"/>
      <c r="GWE40" s="32"/>
      <c r="GWF40" s="32"/>
      <c r="GWG40" s="32"/>
      <c r="GWH40" s="32"/>
      <c r="GWI40" s="32"/>
      <c r="GWJ40" s="32"/>
      <c r="GWK40" s="32"/>
      <c r="GWL40" s="32"/>
      <c r="GWM40" s="32"/>
      <c r="GWN40" s="32"/>
      <c r="GWO40" s="32"/>
      <c r="GWP40" s="32"/>
      <c r="GWQ40" s="32"/>
      <c r="GWR40" s="32"/>
      <c r="GWS40" s="32"/>
      <c r="GWT40" s="32"/>
      <c r="GWU40" s="32"/>
      <c r="GWV40" s="32"/>
      <c r="GWW40" s="32"/>
      <c r="GWX40" s="32"/>
      <c r="GWY40" s="32"/>
      <c r="GWZ40" s="32"/>
      <c r="GXA40" s="32"/>
      <c r="GXB40" s="32"/>
      <c r="GXC40" s="32"/>
      <c r="GXD40" s="32"/>
      <c r="GXE40" s="32"/>
      <c r="GXF40" s="32"/>
      <c r="GXG40" s="32"/>
      <c r="GXH40" s="32"/>
      <c r="GXI40" s="32"/>
      <c r="GXJ40" s="32"/>
      <c r="GXK40" s="32"/>
      <c r="GXL40" s="32"/>
      <c r="GXM40" s="32"/>
      <c r="GXN40" s="32"/>
      <c r="GXO40" s="32"/>
      <c r="GXP40" s="32"/>
      <c r="GXQ40" s="32"/>
      <c r="GXR40" s="32"/>
      <c r="GXS40" s="32"/>
      <c r="GXT40" s="32"/>
      <c r="GXU40" s="32"/>
      <c r="GXV40" s="32"/>
      <c r="GXW40" s="32"/>
      <c r="GXX40" s="32"/>
      <c r="GXY40" s="32"/>
      <c r="GXZ40" s="32"/>
      <c r="GYA40" s="32"/>
      <c r="GYB40" s="32"/>
      <c r="GYC40" s="32"/>
      <c r="GYD40" s="32"/>
      <c r="GYE40" s="32"/>
      <c r="GYF40" s="32"/>
      <c r="GYG40" s="32"/>
      <c r="GYH40" s="32"/>
      <c r="GYI40" s="32"/>
      <c r="GYJ40" s="32"/>
      <c r="GYK40" s="32"/>
      <c r="GYL40" s="32"/>
      <c r="GYM40" s="32"/>
      <c r="GYN40" s="32"/>
      <c r="GYO40" s="32"/>
      <c r="GYP40" s="32"/>
      <c r="GYQ40" s="32"/>
      <c r="GYR40" s="32"/>
      <c r="GYS40" s="32"/>
      <c r="GYT40" s="32"/>
      <c r="GYU40" s="32"/>
      <c r="GYV40" s="32"/>
      <c r="GYW40" s="32"/>
      <c r="GYX40" s="32"/>
      <c r="GYY40" s="32"/>
      <c r="GYZ40" s="32"/>
      <c r="GZA40" s="32"/>
      <c r="GZB40" s="32"/>
      <c r="GZC40" s="32"/>
      <c r="GZD40" s="32"/>
      <c r="GZE40" s="32"/>
      <c r="GZF40" s="32"/>
      <c r="GZG40" s="32"/>
      <c r="GZH40" s="32"/>
      <c r="GZI40" s="32"/>
      <c r="GZJ40" s="32"/>
      <c r="GZK40" s="32"/>
      <c r="GZL40" s="32"/>
      <c r="GZM40" s="32"/>
      <c r="GZN40" s="32"/>
      <c r="GZO40" s="32"/>
      <c r="GZP40" s="32"/>
      <c r="GZQ40" s="32"/>
      <c r="GZR40" s="32"/>
      <c r="GZS40" s="32"/>
      <c r="GZT40" s="32"/>
      <c r="GZU40" s="32"/>
      <c r="GZV40" s="32"/>
      <c r="GZW40" s="32"/>
      <c r="GZX40" s="32"/>
      <c r="GZY40" s="32"/>
      <c r="GZZ40" s="32"/>
      <c r="HAA40" s="32"/>
      <c r="HAB40" s="32"/>
      <c r="HAC40" s="32"/>
      <c r="HAD40" s="32"/>
      <c r="HAE40" s="32"/>
      <c r="HAF40" s="32"/>
      <c r="HAG40" s="32"/>
      <c r="HAH40" s="32"/>
      <c r="HAI40" s="32"/>
      <c r="HAJ40" s="32"/>
      <c r="HAK40" s="32"/>
      <c r="HAL40" s="32"/>
      <c r="HAM40" s="32"/>
      <c r="HAN40" s="32"/>
      <c r="HAO40" s="32"/>
      <c r="HAP40" s="32"/>
      <c r="HAQ40" s="32"/>
      <c r="HAR40" s="32"/>
      <c r="HAS40" s="32"/>
      <c r="HAT40" s="32"/>
      <c r="HAU40" s="32"/>
      <c r="HAV40" s="32"/>
      <c r="HAW40" s="32"/>
      <c r="HAX40" s="32"/>
      <c r="HAY40" s="32"/>
      <c r="HAZ40" s="32"/>
      <c r="HBA40" s="32"/>
      <c r="HBB40" s="32"/>
      <c r="HBC40" s="32"/>
      <c r="HBD40" s="32"/>
      <c r="HBE40" s="32"/>
      <c r="HBF40" s="32"/>
      <c r="HBG40" s="32"/>
      <c r="HBH40" s="32"/>
      <c r="HBI40" s="32"/>
      <c r="HBJ40" s="32"/>
      <c r="HBK40" s="32"/>
      <c r="HBL40" s="32"/>
      <c r="HBM40" s="32"/>
      <c r="HBN40" s="32"/>
      <c r="HBO40" s="32"/>
      <c r="HBP40" s="32"/>
      <c r="HBQ40" s="32"/>
      <c r="HBR40" s="32"/>
      <c r="HBS40" s="32"/>
      <c r="HBT40" s="32"/>
      <c r="HBU40" s="32"/>
      <c r="HBV40" s="32"/>
      <c r="HBW40" s="32"/>
      <c r="HBX40" s="32"/>
      <c r="HBY40" s="32"/>
      <c r="HBZ40" s="32"/>
      <c r="HCA40" s="32"/>
      <c r="HCB40" s="32"/>
      <c r="HCC40" s="32"/>
      <c r="HCD40" s="32"/>
      <c r="HCE40" s="32"/>
      <c r="HCF40" s="32"/>
      <c r="HCG40" s="32"/>
      <c r="HCH40" s="32"/>
      <c r="HCI40" s="32"/>
      <c r="HCJ40" s="32"/>
      <c r="HCK40" s="32"/>
      <c r="HCL40" s="32"/>
      <c r="HCM40" s="32"/>
      <c r="HCN40" s="32"/>
      <c r="HCO40" s="32"/>
      <c r="HCP40" s="32"/>
      <c r="HCQ40" s="32"/>
      <c r="HCR40" s="32"/>
      <c r="HCS40" s="32"/>
      <c r="HCT40" s="32"/>
      <c r="HCU40" s="32"/>
      <c r="HCV40" s="32"/>
      <c r="HCW40" s="32"/>
      <c r="HCX40" s="32"/>
      <c r="HCY40" s="32"/>
      <c r="HCZ40" s="32"/>
      <c r="HDA40" s="32"/>
      <c r="HDB40" s="32"/>
      <c r="HDC40" s="32"/>
      <c r="HDD40" s="32"/>
      <c r="HDE40" s="32"/>
      <c r="HDF40" s="32"/>
      <c r="HDG40" s="32"/>
      <c r="HDH40" s="32"/>
      <c r="HDI40" s="32"/>
      <c r="HDJ40" s="32"/>
      <c r="HDK40" s="32"/>
      <c r="HDL40" s="32"/>
      <c r="HDM40" s="32"/>
      <c r="HDN40" s="32"/>
      <c r="HDO40" s="32"/>
      <c r="HDP40" s="32"/>
      <c r="HDQ40" s="32"/>
      <c r="HDR40" s="32"/>
      <c r="HDS40" s="32"/>
      <c r="HDT40" s="32"/>
      <c r="HDU40" s="32"/>
      <c r="HDV40" s="32"/>
      <c r="HDW40" s="32"/>
      <c r="HDX40" s="32"/>
      <c r="HDY40" s="32"/>
      <c r="HDZ40" s="32"/>
      <c r="HEA40" s="32"/>
      <c r="HEB40" s="32"/>
      <c r="HEC40" s="32"/>
      <c r="HED40" s="32"/>
      <c r="HEE40" s="32"/>
      <c r="HEF40" s="32"/>
      <c r="HEG40" s="32"/>
      <c r="HEH40" s="32"/>
      <c r="HEI40" s="32"/>
      <c r="HEJ40" s="32"/>
      <c r="HEK40" s="32"/>
      <c r="HEL40" s="32"/>
      <c r="HEM40" s="32"/>
      <c r="HEN40" s="32"/>
      <c r="HEO40" s="32"/>
      <c r="HEP40" s="32"/>
      <c r="HEQ40" s="32"/>
      <c r="HER40" s="32"/>
      <c r="HES40" s="32"/>
      <c r="HET40" s="32"/>
      <c r="HEU40" s="32"/>
      <c r="HEV40" s="32"/>
      <c r="HEW40" s="32"/>
      <c r="HEX40" s="32"/>
      <c r="HEY40" s="32"/>
      <c r="HEZ40" s="32"/>
      <c r="HFA40" s="32"/>
      <c r="HFB40" s="32"/>
      <c r="HFC40" s="32"/>
      <c r="HFD40" s="32"/>
      <c r="HFE40" s="32"/>
      <c r="HFF40" s="32"/>
      <c r="HFG40" s="32"/>
      <c r="HFH40" s="32"/>
      <c r="HFI40" s="32"/>
      <c r="HFJ40" s="32"/>
      <c r="HFK40" s="32"/>
      <c r="HFL40" s="32"/>
      <c r="HFM40" s="32"/>
      <c r="HFN40" s="32"/>
      <c r="HFO40" s="32"/>
      <c r="HFP40" s="32"/>
      <c r="HFQ40" s="32"/>
      <c r="HFR40" s="32"/>
      <c r="HFS40" s="32"/>
      <c r="HFT40" s="32"/>
      <c r="HFU40" s="32"/>
      <c r="HFV40" s="32"/>
      <c r="HFW40" s="32"/>
      <c r="HFX40" s="32"/>
      <c r="HFY40" s="32"/>
      <c r="HFZ40" s="32"/>
      <c r="HGA40" s="32"/>
      <c r="HGB40" s="32"/>
      <c r="HGC40" s="32"/>
      <c r="HGD40" s="32"/>
      <c r="HGE40" s="32"/>
      <c r="HGF40" s="32"/>
      <c r="HGG40" s="32"/>
      <c r="HGH40" s="32"/>
      <c r="HGI40" s="32"/>
      <c r="HGJ40" s="32"/>
      <c r="HGK40" s="32"/>
      <c r="HGL40" s="32"/>
      <c r="HGM40" s="32"/>
      <c r="HGN40" s="32"/>
      <c r="HGO40" s="32"/>
      <c r="HGP40" s="32"/>
      <c r="HGQ40" s="32"/>
      <c r="HGR40" s="32"/>
      <c r="HGS40" s="32"/>
      <c r="HGT40" s="32"/>
      <c r="HGU40" s="32"/>
      <c r="HGV40" s="32"/>
      <c r="HGW40" s="32"/>
      <c r="HGX40" s="32"/>
      <c r="HGY40" s="32"/>
      <c r="HGZ40" s="32"/>
      <c r="HHA40" s="32"/>
      <c r="HHB40" s="32"/>
      <c r="HHC40" s="32"/>
      <c r="HHD40" s="32"/>
      <c r="HHE40" s="32"/>
      <c r="HHF40" s="32"/>
      <c r="HHG40" s="32"/>
      <c r="HHH40" s="32"/>
      <c r="HHI40" s="32"/>
      <c r="HHJ40" s="32"/>
      <c r="HHK40" s="32"/>
      <c r="HHL40" s="32"/>
      <c r="HHM40" s="32"/>
      <c r="HHN40" s="32"/>
      <c r="HHO40" s="32"/>
      <c r="HHP40" s="32"/>
      <c r="HHQ40" s="32"/>
      <c r="HHR40" s="32"/>
      <c r="HHS40" s="32"/>
      <c r="HHT40" s="32"/>
      <c r="HHU40" s="32"/>
      <c r="HHV40" s="32"/>
      <c r="HHW40" s="32"/>
      <c r="HHX40" s="32"/>
      <c r="HHY40" s="32"/>
      <c r="HHZ40" s="32"/>
      <c r="HIA40" s="32"/>
      <c r="HIB40" s="32"/>
      <c r="HIC40" s="32"/>
      <c r="HID40" s="32"/>
      <c r="HIE40" s="32"/>
      <c r="HIF40" s="32"/>
      <c r="HIG40" s="32"/>
      <c r="HIH40" s="32"/>
      <c r="HII40" s="32"/>
      <c r="HIJ40" s="32"/>
      <c r="HIK40" s="32"/>
      <c r="HIL40" s="32"/>
      <c r="HIM40" s="32"/>
      <c r="HIN40" s="32"/>
      <c r="HIO40" s="32"/>
      <c r="HIP40" s="32"/>
      <c r="HIQ40" s="32"/>
      <c r="HIR40" s="32"/>
      <c r="HIS40" s="32"/>
      <c r="HIT40" s="32"/>
      <c r="HIU40" s="32"/>
      <c r="HIV40" s="32"/>
      <c r="HIW40" s="32"/>
      <c r="HIX40" s="32"/>
      <c r="HIY40" s="32"/>
      <c r="HIZ40" s="32"/>
      <c r="HJA40" s="32"/>
      <c r="HJB40" s="32"/>
      <c r="HJC40" s="32"/>
      <c r="HJD40" s="32"/>
      <c r="HJE40" s="32"/>
      <c r="HJF40" s="32"/>
      <c r="HJG40" s="32"/>
      <c r="HJH40" s="32"/>
      <c r="HJI40" s="32"/>
      <c r="HJJ40" s="32"/>
      <c r="HJK40" s="32"/>
      <c r="HJL40" s="32"/>
      <c r="HJM40" s="32"/>
      <c r="HJN40" s="32"/>
      <c r="HJO40" s="32"/>
      <c r="HJP40" s="32"/>
      <c r="HJQ40" s="32"/>
      <c r="HJR40" s="32"/>
      <c r="HJS40" s="32"/>
      <c r="HJT40" s="32"/>
      <c r="HJU40" s="32"/>
      <c r="HJV40" s="32"/>
      <c r="HJW40" s="32"/>
      <c r="HJX40" s="32"/>
      <c r="HJY40" s="32"/>
      <c r="HJZ40" s="32"/>
      <c r="HKA40" s="32"/>
      <c r="HKB40" s="32"/>
      <c r="HKC40" s="32"/>
      <c r="HKD40" s="32"/>
      <c r="HKE40" s="32"/>
      <c r="HKF40" s="32"/>
      <c r="HKG40" s="32"/>
      <c r="HKH40" s="32"/>
      <c r="HKI40" s="32"/>
      <c r="HKJ40" s="32"/>
      <c r="HKK40" s="32"/>
      <c r="HKL40" s="32"/>
      <c r="HKM40" s="32"/>
      <c r="HKN40" s="32"/>
      <c r="HKO40" s="32"/>
      <c r="HKP40" s="32"/>
      <c r="HKQ40" s="32"/>
      <c r="HKR40" s="32"/>
      <c r="HKS40" s="32"/>
      <c r="HKT40" s="32"/>
      <c r="HKU40" s="32"/>
      <c r="HKV40" s="32"/>
      <c r="HKW40" s="32"/>
      <c r="HKX40" s="32"/>
      <c r="HKY40" s="32"/>
      <c r="HKZ40" s="32"/>
      <c r="HLA40" s="32"/>
      <c r="HLB40" s="32"/>
      <c r="HLC40" s="32"/>
      <c r="HLD40" s="32"/>
      <c r="HLE40" s="32"/>
      <c r="HLF40" s="32"/>
      <c r="HLG40" s="32"/>
      <c r="HLH40" s="32"/>
      <c r="HLI40" s="32"/>
      <c r="HLJ40" s="32"/>
      <c r="HLK40" s="32"/>
      <c r="HLL40" s="32"/>
      <c r="HLM40" s="32"/>
      <c r="HLN40" s="32"/>
      <c r="HLO40" s="32"/>
      <c r="HLP40" s="32"/>
      <c r="HLQ40" s="32"/>
      <c r="HLR40" s="32"/>
      <c r="HLS40" s="32"/>
      <c r="HLT40" s="32"/>
      <c r="HLU40" s="32"/>
      <c r="HLV40" s="32"/>
      <c r="HLW40" s="32"/>
      <c r="HLX40" s="32"/>
      <c r="HLY40" s="32"/>
      <c r="HLZ40" s="32"/>
      <c r="HMA40" s="32"/>
      <c r="HMB40" s="32"/>
      <c r="HMC40" s="32"/>
      <c r="HMD40" s="32"/>
      <c r="HME40" s="32"/>
      <c r="HMF40" s="32"/>
      <c r="HMG40" s="32"/>
      <c r="HMH40" s="32"/>
      <c r="HMI40" s="32"/>
      <c r="HMJ40" s="32"/>
      <c r="HMK40" s="32"/>
      <c r="HML40" s="32"/>
      <c r="HMM40" s="32"/>
      <c r="HMN40" s="32"/>
      <c r="HMO40" s="32"/>
      <c r="HMP40" s="32"/>
      <c r="HMQ40" s="32"/>
      <c r="HMR40" s="32"/>
      <c r="HMS40" s="32"/>
      <c r="HMT40" s="32"/>
      <c r="HMU40" s="32"/>
      <c r="HMV40" s="32"/>
      <c r="HMW40" s="32"/>
      <c r="HMX40" s="32"/>
      <c r="HMY40" s="32"/>
      <c r="HMZ40" s="32"/>
      <c r="HNA40" s="32"/>
      <c r="HNB40" s="32"/>
      <c r="HNC40" s="32"/>
      <c r="HND40" s="32"/>
      <c r="HNE40" s="32"/>
      <c r="HNF40" s="32"/>
      <c r="HNG40" s="32"/>
      <c r="HNH40" s="32"/>
      <c r="HNI40" s="32"/>
      <c r="HNJ40" s="32"/>
      <c r="HNK40" s="32"/>
      <c r="HNL40" s="32"/>
      <c r="HNM40" s="32"/>
      <c r="HNN40" s="32"/>
      <c r="HNO40" s="32"/>
      <c r="HNP40" s="32"/>
      <c r="HNQ40" s="32"/>
      <c r="HNR40" s="32"/>
      <c r="HNS40" s="32"/>
      <c r="HNT40" s="32"/>
      <c r="HNU40" s="32"/>
      <c r="HNV40" s="32"/>
      <c r="HNW40" s="32"/>
      <c r="HNX40" s="32"/>
      <c r="HNY40" s="32"/>
      <c r="HNZ40" s="32"/>
      <c r="HOA40" s="32"/>
      <c r="HOB40" s="32"/>
      <c r="HOC40" s="32"/>
      <c r="HOD40" s="32"/>
      <c r="HOE40" s="32"/>
      <c r="HOF40" s="32"/>
      <c r="HOG40" s="32"/>
      <c r="HOH40" s="32"/>
      <c r="HOI40" s="32"/>
      <c r="HOJ40" s="32"/>
      <c r="HOK40" s="32"/>
      <c r="HOL40" s="32"/>
      <c r="HOM40" s="32"/>
      <c r="HON40" s="32"/>
      <c r="HOO40" s="32"/>
      <c r="HOP40" s="32"/>
      <c r="HOQ40" s="32"/>
      <c r="HOR40" s="32"/>
      <c r="HOS40" s="32"/>
      <c r="HOT40" s="32"/>
      <c r="HOU40" s="32"/>
      <c r="HOV40" s="32"/>
      <c r="HOW40" s="32"/>
      <c r="HOX40" s="32"/>
      <c r="HOY40" s="32"/>
      <c r="HOZ40" s="32"/>
      <c r="HPA40" s="32"/>
      <c r="HPB40" s="32"/>
      <c r="HPC40" s="32"/>
      <c r="HPD40" s="32"/>
      <c r="HPE40" s="32"/>
      <c r="HPF40" s="32"/>
      <c r="HPG40" s="32"/>
      <c r="HPH40" s="32"/>
      <c r="HPI40" s="32"/>
      <c r="HPJ40" s="32"/>
      <c r="HPK40" s="32"/>
      <c r="HPL40" s="32"/>
      <c r="HPM40" s="32"/>
      <c r="HPN40" s="32"/>
      <c r="HPO40" s="32"/>
      <c r="HPP40" s="32"/>
      <c r="HPQ40" s="32"/>
      <c r="HPR40" s="32"/>
      <c r="HPS40" s="32"/>
      <c r="HPT40" s="32"/>
      <c r="HPU40" s="32"/>
      <c r="HPV40" s="32"/>
      <c r="HPW40" s="32"/>
      <c r="HPX40" s="32"/>
      <c r="HPY40" s="32"/>
      <c r="HPZ40" s="32"/>
      <c r="HQA40" s="32"/>
      <c r="HQB40" s="32"/>
      <c r="HQC40" s="32"/>
      <c r="HQD40" s="32"/>
      <c r="HQE40" s="32"/>
      <c r="HQF40" s="32"/>
      <c r="HQG40" s="32"/>
      <c r="HQH40" s="32"/>
      <c r="HQI40" s="32"/>
      <c r="HQJ40" s="32"/>
      <c r="HQK40" s="32"/>
      <c r="HQL40" s="32"/>
      <c r="HQM40" s="32"/>
      <c r="HQN40" s="32"/>
      <c r="HQO40" s="32"/>
      <c r="HQP40" s="32"/>
      <c r="HQQ40" s="32"/>
      <c r="HQR40" s="32"/>
      <c r="HQS40" s="32"/>
      <c r="HQT40" s="32"/>
      <c r="HQU40" s="32"/>
      <c r="HQV40" s="32"/>
      <c r="HQW40" s="32"/>
      <c r="HQX40" s="32"/>
      <c r="HQY40" s="32"/>
      <c r="HQZ40" s="32"/>
      <c r="HRA40" s="32"/>
      <c r="HRB40" s="32"/>
      <c r="HRC40" s="32"/>
      <c r="HRD40" s="32"/>
      <c r="HRE40" s="32"/>
      <c r="HRF40" s="32"/>
      <c r="HRG40" s="32"/>
      <c r="HRH40" s="32"/>
      <c r="HRI40" s="32"/>
      <c r="HRJ40" s="32"/>
      <c r="HRK40" s="32"/>
      <c r="HRL40" s="32"/>
      <c r="HRM40" s="32"/>
      <c r="HRN40" s="32"/>
      <c r="HRO40" s="32"/>
      <c r="HRP40" s="32"/>
      <c r="HRQ40" s="32"/>
      <c r="HRR40" s="32"/>
      <c r="HRS40" s="32"/>
      <c r="HRT40" s="32"/>
      <c r="HRU40" s="32"/>
      <c r="HRV40" s="32"/>
      <c r="HRW40" s="32"/>
      <c r="HRX40" s="32"/>
      <c r="HRY40" s="32"/>
      <c r="HRZ40" s="32"/>
      <c r="HSA40" s="32"/>
      <c r="HSB40" s="32"/>
      <c r="HSC40" s="32"/>
      <c r="HSD40" s="32"/>
      <c r="HSE40" s="32"/>
      <c r="HSF40" s="32"/>
      <c r="HSG40" s="32"/>
      <c r="HSH40" s="32"/>
      <c r="HSI40" s="32"/>
      <c r="HSJ40" s="32"/>
      <c r="HSK40" s="32"/>
      <c r="HSL40" s="32"/>
      <c r="HSM40" s="32"/>
      <c r="HSN40" s="32"/>
      <c r="HSO40" s="32"/>
      <c r="HSP40" s="32"/>
      <c r="HSQ40" s="32"/>
      <c r="HSR40" s="32"/>
      <c r="HSS40" s="32"/>
      <c r="HST40" s="32"/>
      <c r="HSU40" s="32"/>
      <c r="HSV40" s="32"/>
      <c r="HSW40" s="32"/>
      <c r="HSX40" s="32"/>
      <c r="HSY40" s="32"/>
      <c r="HSZ40" s="32"/>
      <c r="HTA40" s="32"/>
      <c r="HTB40" s="32"/>
      <c r="HTC40" s="32"/>
      <c r="HTD40" s="32"/>
      <c r="HTE40" s="32"/>
      <c r="HTF40" s="32"/>
      <c r="HTG40" s="32"/>
      <c r="HTH40" s="32"/>
      <c r="HTI40" s="32"/>
      <c r="HTJ40" s="32"/>
      <c r="HTK40" s="32"/>
      <c r="HTL40" s="32"/>
      <c r="HTM40" s="32"/>
      <c r="HTN40" s="32"/>
      <c r="HTO40" s="32"/>
      <c r="HTP40" s="32"/>
      <c r="HTQ40" s="32"/>
      <c r="HTR40" s="32"/>
      <c r="HTS40" s="32"/>
      <c r="HTT40" s="32"/>
      <c r="HTU40" s="32"/>
      <c r="HTV40" s="32"/>
      <c r="HTW40" s="32"/>
      <c r="HTX40" s="32"/>
      <c r="HTY40" s="32"/>
      <c r="HTZ40" s="32"/>
      <c r="HUA40" s="32"/>
      <c r="HUB40" s="32"/>
      <c r="HUC40" s="32"/>
      <c r="HUD40" s="32"/>
      <c r="HUE40" s="32"/>
      <c r="HUF40" s="32"/>
      <c r="HUG40" s="32"/>
      <c r="HUH40" s="32"/>
      <c r="HUI40" s="32"/>
      <c r="HUJ40" s="32"/>
      <c r="HUK40" s="32"/>
      <c r="HUL40" s="32"/>
      <c r="HUM40" s="32"/>
      <c r="HUN40" s="32"/>
      <c r="HUO40" s="32"/>
      <c r="HUP40" s="32"/>
      <c r="HUQ40" s="32"/>
      <c r="HUR40" s="32"/>
      <c r="HUS40" s="32"/>
      <c r="HUT40" s="32"/>
      <c r="HUU40" s="32"/>
      <c r="HUV40" s="32"/>
      <c r="HUW40" s="32"/>
      <c r="HUX40" s="32"/>
      <c r="HUY40" s="32"/>
      <c r="HUZ40" s="32"/>
      <c r="HVA40" s="32"/>
      <c r="HVB40" s="32"/>
      <c r="HVC40" s="32"/>
      <c r="HVD40" s="32"/>
      <c r="HVE40" s="32"/>
      <c r="HVF40" s="32"/>
      <c r="HVG40" s="32"/>
      <c r="HVH40" s="32"/>
      <c r="HVI40" s="32"/>
      <c r="HVJ40" s="32"/>
      <c r="HVK40" s="32"/>
      <c r="HVL40" s="32"/>
      <c r="HVM40" s="32"/>
      <c r="HVN40" s="32"/>
      <c r="HVO40" s="32"/>
      <c r="HVP40" s="32"/>
      <c r="HVQ40" s="32"/>
      <c r="HVR40" s="32"/>
      <c r="HVS40" s="32"/>
      <c r="HVT40" s="32"/>
      <c r="HVU40" s="32"/>
      <c r="HVV40" s="32"/>
      <c r="HVW40" s="32"/>
      <c r="HVX40" s="32"/>
      <c r="HVY40" s="32"/>
      <c r="HVZ40" s="32"/>
      <c r="HWA40" s="32"/>
      <c r="HWB40" s="32"/>
      <c r="HWC40" s="32"/>
      <c r="HWD40" s="32"/>
      <c r="HWE40" s="32"/>
      <c r="HWF40" s="32"/>
      <c r="HWG40" s="32"/>
      <c r="HWH40" s="32"/>
      <c r="HWI40" s="32"/>
      <c r="HWJ40" s="32"/>
      <c r="HWK40" s="32"/>
      <c r="HWL40" s="32"/>
      <c r="HWM40" s="32"/>
      <c r="HWN40" s="32"/>
      <c r="HWO40" s="32"/>
      <c r="HWP40" s="32"/>
      <c r="HWQ40" s="32"/>
      <c r="HWR40" s="32"/>
      <c r="HWS40" s="32"/>
      <c r="HWT40" s="32"/>
      <c r="HWU40" s="32"/>
      <c r="HWV40" s="32"/>
      <c r="HWW40" s="32"/>
      <c r="HWX40" s="32"/>
      <c r="HWY40" s="32"/>
      <c r="HWZ40" s="32"/>
      <c r="HXA40" s="32"/>
      <c r="HXB40" s="32"/>
      <c r="HXC40" s="32"/>
      <c r="HXD40" s="32"/>
      <c r="HXE40" s="32"/>
      <c r="HXF40" s="32"/>
      <c r="HXG40" s="32"/>
      <c r="HXH40" s="32"/>
      <c r="HXI40" s="32"/>
      <c r="HXJ40" s="32"/>
      <c r="HXK40" s="32"/>
      <c r="HXL40" s="32"/>
      <c r="HXM40" s="32"/>
      <c r="HXN40" s="32"/>
      <c r="HXO40" s="32"/>
      <c r="HXP40" s="32"/>
      <c r="HXQ40" s="32"/>
      <c r="HXR40" s="32"/>
      <c r="HXS40" s="32"/>
      <c r="HXT40" s="32"/>
      <c r="HXU40" s="32"/>
      <c r="HXV40" s="32"/>
      <c r="HXW40" s="32"/>
      <c r="HXX40" s="32"/>
      <c r="HXY40" s="32"/>
      <c r="HXZ40" s="32"/>
      <c r="HYA40" s="32"/>
      <c r="HYB40" s="32"/>
      <c r="HYC40" s="32"/>
      <c r="HYD40" s="32"/>
      <c r="HYE40" s="32"/>
      <c r="HYF40" s="32"/>
      <c r="HYG40" s="32"/>
      <c r="HYH40" s="32"/>
      <c r="HYI40" s="32"/>
      <c r="HYJ40" s="32"/>
      <c r="HYK40" s="32"/>
      <c r="HYL40" s="32"/>
      <c r="HYM40" s="32"/>
      <c r="HYN40" s="32"/>
      <c r="HYO40" s="32"/>
      <c r="HYP40" s="32"/>
      <c r="HYQ40" s="32"/>
      <c r="HYR40" s="32"/>
      <c r="HYS40" s="32"/>
      <c r="HYT40" s="32"/>
      <c r="HYU40" s="32"/>
      <c r="HYV40" s="32"/>
      <c r="HYW40" s="32"/>
      <c r="HYX40" s="32"/>
      <c r="HYY40" s="32"/>
      <c r="HYZ40" s="32"/>
      <c r="HZA40" s="32"/>
      <c r="HZB40" s="32"/>
      <c r="HZC40" s="32"/>
      <c r="HZD40" s="32"/>
      <c r="HZE40" s="32"/>
      <c r="HZF40" s="32"/>
      <c r="HZG40" s="32"/>
      <c r="HZH40" s="32"/>
      <c r="HZI40" s="32"/>
      <c r="HZJ40" s="32"/>
      <c r="HZK40" s="32"/>
      <c r="HZL40" s="32"/>
      <c r="HZM40" s="32"/>
      <c r="HZN40" s="32"/>
      <c r="HZO40" s="32"/>
      <c r="HZP40" s="32"/>
      <c r="HZQ40" s="32"/>
      <c r="HZR40" s="32"/>
      <c r="HZS40" s="32"/>
      <c r="HZT40" s="32"/>
      <c r="HZU40" s="32"/>
      <c r="HZV40" s="32"/>
      <c r="HZW40" s="32"/>
      <c r="HZX40" s="32"/>
      <c r="HZY40" s="32"/>
      <c r="HZZ40" s="32"/>
      <c r="IAA40" s="32"/>
      <c r="IAB40" s="32"/>
      <c r="IAC40" s="32"/>
      <c r="IAD40" s="32"/>
      <c r="IAE40" s="32"/>
      <c r="IAF40" s="32"/>
      <c r="IAG40" s="32"/>
      <c r="IAH40" s="32"/>
      <c r="IAI40" s="32"/>
      <c r="IAJ40" s="32"/>
      <c r="IAK40" s="32"/>
      <c r="IAL40" s="32"/>
      <c r="IAM40" s="32"/>
      <c r="IAN40" s="32"/>
      <c r="IAO40" s="32"/>
      <c r="IAP40" s="32"/>
      <c r="IAQ40" s="32"/>
      <c r="IAR40" s="32"/>
      <c r="IAS40" s="32"/>
      <c r="IAT40" s="32"/>
      <c r="IAU40" s="32"/>
      <c r="IAV40" s="32"/>
      <c r="IAW40" s="32"/>
      <c r="IAX40" s="32"/>
      <c r="IAY40" s="32"/>
      <c r="IAZ40" s="32"/>
      <c r="IBA40" s="32"/>
      <c r="IBB40" s="32"/>
      <c r="IBC40" s="32"/>
      <c r="IBD40" s="32"/>
      <c r="IBE40" s="32"/>
      <c r="IBF40" s="32"/>
      <c r="IBG40" s="32"/>
      <c r="IBH40" s="32"/>
      <c r="IBI40" s="32"/>
      <c r="IBJ40" s="32"/>
      <c r="IBK40" s="32"/>
      <c r="IBL40" s="32"/>
      <c r="IBM40" s="32"/>
      <c r="IBN40" s="32"/>
      <c r="IBO40" s="32"/>
      <c r="IBP40" s="32"/>
      <c r="IBQ40" s="32"/>
      <c r="IBR40" s="32"/>
      <c r="IBS40" s="32"/>
      <c r="IBT40" s="32"/>
      <c r="IBU40" s="32"/>
      <c r="IBV40" s="32"/>
      <c r="IBW40" s="32"/>
      <c r="IBX40" s="32"/>
      <c r="IBY40" s="32"/>
      <c r="IBZ40" s="32"/>
      <c r="ICA40" s="32"/>
      <c r="ICB40" s="32"/>
      <c r="ICC40" s="32"/>
      <c r="ICD40" s="32"/>
      <c r="ICE40" s="32"/>
      <c r="ICF40" s="32"/>
      <c r="ICG40" s="32"/>
      <c r="ICH40" s="32"/>
      <c r="ICI40" s="32"/>
      <c r="ICJ40" s="32"/>
      <c r="ICK40" s="32"/>
      <c r="ICL40" s="32"/>
      <c r="ICM40" s="32"/>
      <c r="ICN40" s="32"/>
      <c r="ICO40" s="32"/>
      <c r="ICP40" s="32"/>
      <c r="ICQ40" s="32"/>
      <c r="ICR40" s="32"/>
      <c r="ICS40" s="32"/>
      <c r="ICT40" s="32"/>
      <c r="ICU40" s="32"/>
      <c r="ICV40" s="32"/>
      <c r="ICW40" s="32"/>
      <c r="ICX40" s="32"/>
      <c r="ICY40" s="32"/>
      <c r="ICZ40" s="32"/>
      <c r="IDA40" s="32"/>
      <c r="IDB40" s="32"/>
      <c r="IDC40" s="32"/>
      <c r="IDD40" s="32"/>
      <c r="IDE40" s="32"/>
      <c r="IDF40" s="32"/>
      <c r="IDG40" s="32"/>
      <c r="IDH40" s="32"/>
      <c r="IDI40" s="32"/>
      <c r="IDJ40" s="32"/>
      <c r="IDK40" s="32"/>
      <c r="IDL40" s="32"/>
      <c r="IDM40" s="32"/>
      <c r="IDN40" s="32"/>
      <c r="IDO40" s="32"/>
      <c r="IDP40" s="32"/>
      <c r="IDQ40" s="32"/>
      <c r="IDR40" s="32"/>
      <c r="IDS40" s="32"/>
      <c r="IDT40" s="32"/>
      <c r="IDU40" s="32"/>
      <c r="IDV40" s="32"/>
      <c r="IDW40" s="32"/>
      <c r="IDX40" s="32"/>
      <c r="IDY40" s="32"/>
      <c r="IDZ40" s="32"/>
      <c r="IEA40" s="32"/>
      <c r="IEB40" s="32"/>
      <c r="IEC40" s="32"/>
      <c r="IED40" s="32"/>
      <c r="IEE40" s="32"/>
      <c r="IEF40" s="32"/>
      <c r="IEG40" s="32"/>
      <c r="IEH40" s="32"/>
      <c r="IEI40" s="32"/>
      <c r="IEJ40" s="32"/>
      <c r="IEK40" s="32"/>
      <c r="IEL40" s="32"/>
      <c r="IEM40" s="32"/>
      <c r="IEN40" s="32"/>
      <c r="IEO40" s="32"/>
      <c r="IEP40" s="32"/>
      <c r="IEQ40" s="32"/>
      <c r="IER40" s="32"/>
      <c r="IES40" s="32"/>
      <c r="IET40" s="32"/>
      <c r="IEU40" s="32"/>
      <c r="IEV40" s="32"/>
      <c r="IEW40" s="32"/>
      <c r="IEX40" s="32"/>
      <c r="IEY40" s="32"/>
      <c r="IEZ40" s="32"/>
      <c r="IFA40" s="32"/>
      <c r="IFB40" s="32"/>
      <c r="IFC40" s="32"/>
      <c r="IFD40" s="32"/>
      <c r="IFE40" s="32"/>
      <c r="IFF40" s="32"/>
      <c r="IFG40" s="32"/>
      <c r="IFH40" s="32"/>
      <c r="IFI40" s="32"/>
      <c r="IFJ40" s="32"/>
      <c r="IFK40" s="32"/>
      <c r="IFL40" s="32"/>
      <c r="IFM40" s="32"/>
      <c r="IFN40" s="32"/>
      <c r="IFO40" s="32"/>
      <c r="IFP40" s="32"/>
      <c r="IFQ40" s="32"/>
      <c r="IFR40" s="32"/>
      <c r="IFS40" s="32"/>
      <c r="IFT40" s="32"/>
      <c r="IFU40" s="32"/>
      <c r="IFV40" s="32"/>
      <c r="IFW40" s="32"/>
      <c r="IFX40" s="32"/>
      <c r="IFY40" s="32"/>
      <c r="IFZ40" s="32"/>
      <c r="IGA40" s="32"/>
      <c r="IGB40" s="32"/>
      <c r="IGC40" s="32"/>
      <c r="IGD40" s="32"/>
      <c r="IGE40" s="32"/>
      <c r="IGF40" s="32"/>
      <c r="IGG40" s="32"/>
      <c r="IGH40" s="32"/>
      <c r="IGI40" s="32"/>
      <c r="IGJ40" s="32"/>
      <c r="IGK40" s="32"/>
      <c r="IGL40" s="32"/>
      <c r="IGM40" s="32"/>
      <c r="IGN40" s="32"/>
      <c r="IGO40" s="32"/>
      <c r="IGP40" s="32"/>
      <c r="IGQ40" s="32"/>
      <c r="IGR40" s="32"/>
      <c r="IGS40" s="32"/>
      <c r="IGT40" s="32"/>
      <c r="IGU40" s="32"/>
      <c r="IGV40" s="32"/>
      <c r="IGW40" s="32"/>
      <c r="IGX40" s="32"/>
      <c r="IGY40" s="32"/>
      <c r="IGZ40" s="32"/>
      <c r="IHA40" s="32"/>
      <c r="IHB40" s="32"/>
      <c r="IHC40" s="32"/>
      <c r="IHD40" s="32"/>
      <c r="IHE40" s="32"/>
      <c r="IHF40" s="32"/>
      <c r="IHG40" s="32"/>
      <c r="IHH40" s="32"/>
      <c r="IHI40" s="32"/>
      <c r="IHJ40" s="32"/>
      <c r="IHK40" s="32"/>
      <c r="IHL40" s="32"/>
      <c r="IHM40" s="32"/>
      <c r="IHN40" s="32"/>
      <c r="IHO40" s="32"/>
      <c r="IHP40" s="32"/>
      <c r="IHQ40" s="32"/>
      <c r="IHR40" s="32"/>
      <c r="IHS40" s="32"/>
      <c r="IHT40" s="32"/>
      <c r="IHU40" s="32"/>
      <c r="IHV40" s="32"/>
      <c r="IHW40" s="32"/>
      <c r="IHX40" s="32"/>
      <c r="IHY40" s="32"/>
      <c r="IHZ40" s="32"/>
      <c r="IIA40" s="32"/>
      <c r="IIB40" s="32"/>
      <c r="IIC40" s="32"/>
      <c r="IID40" s="32"/>
      <c r="IIE40" s="32"/>
      <c r="IIF40" s="32"/>
      <c r="IIG40" s="32"/>
      <c r="IIH40" s="32"/>
      <c r="III40" s="32"/>
      <c r="IIJ40" s="32"/>
      <c r="IIK40" s="32"/>
      <c r="IIL40" s="32"/>
      <c r="IIM40" s="32"/>
      <c r="IIN40" s="32"/>
      <c r="IIO40" s="32"/>
      <c r="IIP40" s="32"/>
      <c r="IIQ40" s="32"/>
      <c r="IIR40" s="32"/>
      <c r="IIS40" s="32"/>
      <c r="IIT40" s="32"/>
      <c r="IIU40" s="32"/>
      <c r="IIV40" s="32"/>
      <c r="IIW40" s="32"/>
      <c r="IIX40" s="32"/>
      <c r="IIY40" s="32"/>
      <c r="IIZ40" s="32"/>
      <c r="IJA40" s="32"/>
      <c r="IJB40" s="32"/>
      <c r="IJC40" s="32"/>
      <c r="IJD40" s="32"/>
      <c r="IJE40" s="32"/>
      <c r="IJF40" s="32"/>
      <c r="IJG40" s="32"/>
      <c r="IJH40" s="32"/>
      <c r="IJI40" s="32"/>
      <c r="IJJ40" s="32"/>
      <c r="IJK40" s="32"/>
      <c r="IJL40" s="32"/>
      <c r="IJM40" s="32"/>
      <c r="IJN40" s="32"/>
      <c r="IJO40" s="32"/>
      <c r="IJP40" s="32"/>
      <c r="IJQ40" s="32"/>
      <c r="IJR40" s="32"/>
      <c r="IJS40" s="32"/>
      <c r="IJT40" s="32"/>
      <c r="IJU40" s="32"/>
      <c r="IJV40" s="32"/>
      <c r="IJW40" s="32"/>
      <c r="IJX40" s="32"/>
      <c r="IJY40" s="32"/>
      <c r="IJZ40" s="32"/>
      <c r="IKA40" s="32"/>
      <c r="IKB40" s="32"/>
      <c r="IKC40" s="32"/>
      <c r="IKD40" s="32"/>
      <c r="IKE40" s="32"/>
      <c r="IKF40" s="32"/>
      <c r="IKG40" s="32"/>
      <c r="IKH40" s="32"/>
      <c r="IKI40" s="32"/>
      <c r="IKJ40" s="32"/>
      <c r="IKK40" s="32"/>
      <c r="IKL40" s="32"/>
      <c r="IKM40" s="32"/>
      <c r="IKN40" s="32"/>
      <c r="IKO40" s="32"/>
      <c r="IKP40" s="32"/>
      <c r="IKQ40" s="32"/>
      <c r="IKR40" s="32"/>
      <c r="IKS40" s="32"/>
      <c r="IKT40" s="32"/>
      <c r="IKU40" s="32"/>
      <c r="IKV40" s="32"/>
      <c r="IKW40" s="32"/>
      <c r="IKX40" s="32"/>
      <c r="IKY40" s="32"/>
      <c r="IKZ40" s="32"/>
      <c r="ILA40" s="32"/>
      <c r="ILB40" s="32"/>
      <c r="ILC40" s="32"/>
      <c r="ILD40" s="32"/>
      <c r="ILE40" s="32"/>
      <c r="ILF40" s="32"/>
      <c r="ILG40" s="32"/>
      <c r="ILH40" s="32"/>
      <c r="ILI40" s="32"/>
      <c r="ILJ40" s="32"/>
      <c r="ILK40" s="32"/>
      <c r="ILL40" s="32"/>
      <c r="ILM40" s="32"/>
      <c r="ILN40" s="32"/>
      <c r="ILO40" s="32"/>
      <c r="ILP40" s="32"/>
      <c r="ILQ40" s="32"/>
      <c r="ILR40" s="32"/>
      <c r="ILS40" s="32"/>
      <c r="ILT40" s="32"/>
      <c r="ILU40" s="32"/>
      <c r="ILV40" s="32"/>
      <c r="ILW40" s="32"/>
      <c r="ILX40" s="32"/>
      <c r="ILY40" s="32"/>
      <c r="ILZ40" s="32"/>
      <c r="IMA40" s="32"/>
      <c r="IMB40" s="32"/>
      <c r="IMC40" s="32"/>
      <c r="IMD40" s="32"/>
      <c r="IME40" s="32"/>
      <c r="IMF40" s="32"/>
      <c r="IMG40" s="32"/>
      <c r="IMH40" s="32"/>
      <c r="IMI40" s="32"/>
      <c r="IMJ40" s="32"/>
      <c r="IMK40" s="32"/>
      <c r="IML40" s="32"/>
      <c r="IMM40" s="32"/>
      <c r="IMN40" s="32"/>
      <c r="IMO40" s="32"/>
      <c r="IMP40" s="32"/>
      <c r="IMQ40" s="32"/>
      <c r="IMR40" s="32"/>
      <c r="IMS40" s="32"/>
      <c r="IMT40" s="32"/>
      <c r="IMU40" s="32"/>
      <c r="IMV40" s="32"/>
      <c r="IMW40" s="32"/>
      <c r="IMX40" s="32"/>
      <c r="IMY40" s="32"/>
      <c r="IMZ40" s="32"/>
      <c r="INA40" s="32"/>
      <c r="INB40" s="32"/>
      <c r="INC40" s="32"/>
      <c r="IND40" s="32"/>
      <c r="INE40" s="32"/>
      <c r="INF40" s="32"/>
      <c r="ING40" s="32"/>
      <c r="INH40" s="32"/>
      <c r="INI40" s="32"/>
      <c r="INJ40" s="32"/>
      <c r="INK40" s="32"/>
      <c r="INL40" s="32"/>
      <c r="INM40" s="32"/>
      <c r="INN40" s="32"/>
      <c r="INO40" s="32"/>
      <c r="INP40" s="32"/>
      <c r="INQ40" s="32"/>
      <c r="INR40" s="32"/>
      <c r="INS40" s="32"/>
      <c r="INT40" s="32"/>
      <c r="INU40" s="32"/>
      <c r="INV40" s="32"/>
      <c r="INW40" s="32"/>
      <c r="INX40" s="32"/>
      <c r="INY40" s="32"/>
      <c r="INZ40" s="32"/>
      <c r="IOA40" s="32"/>
      <c r="IOB40" s="32"/>
      <c r="IOC40" s="32"/>
      <c r="IOD40" s="32"/>
      <c r="IOE40" s="32"/>
      <c r="IOF40" s="32"/>
      <c r="IOG40" s="32"/>
      <c r="IOH40" s="32"/>
      <c r="IOI40" s="32"/>
      <c r="IOJ40" s="32"/>
      <c r="IOK40" s="32"/>
      <c r="IOL40" s="32"/>
      <c r="IOM40" s="32"/>
      <c r="ION40" s="32"/>
      <c r="IOO40" s="32"/>
      <c r="IOP40" s="32"/>
      <c r="IOQ40" s="32"/>
      <c r="IOR40" s="32"/>
      <c r="IOS40" s="32"/>
      <c r="IOT40" s="32"/>
      <c r="IOU40" s="32"/>
      <c r="IOV40" s="32"/>
      <c r="IOW40" s="32"/>
      <c r="IOX40" s="32"/>
      <c r="IOY40" s="32"/>
      <c r="IOZ40" s="32"/>
      <c r="IPA40" s="32"/>
      <c r="IPB40" s="32"/>
      <c r="IPC40" s="32"/>
      <c r="IPD40" s="32"/>
      <c r="IPE40" s="32"/>
      <c r="IPF40" s="32"/>
      <c r="IPG40" s="32"/>
      <c r="IPH40" s="32"/>
      <c r="IPI40" s="32"/>
      <c r="IPJ40" s="32"/>
      <c r="IPK40" s="32"/>
      <c r="IPL40" s="32"/>
      <c r="IPM40" s="32"/>
      <c r="IPN40" s="32"/>
      <c r="IPO40" s="32"/>
      <c r="IPP40" s="32"/>
      <c r="IPQ40" s="32"/>
      <c r="IPR40" s="32"/>
      <c r="IPS40" s="32"/>
      <c r="IPT40" s="32"/>
      <c r="IPU40" s="32"/>
      <c r="IPV40" s="32"/>
      <c r="IPW40" s="32"/>
      <c r="IPX40" s="32"/>
      <c r="IPY40" s="32"/>
      <c r="IPZ40" s="32"/>
      <c r="IQA40" s="32"/>
      <c r="IQB40" s="32"/>
      <c r="IQC40" s="32"/>
      <c r="IQD40" s="32"/>
      <c r="IQE40" s="32"/>
      <c r="IQF40" s="32"/>
      <c r="IQG40" s="32"/>
      <c r="IQH40" s="32"/>
      <c r="IQI40" s="32"/>
      <c r="IQJ40" s="32"/>
      <c r="IQK40" s="32"/>
      <c r="IQL40" s="32"/>
      <c r="IQM40" s="32"/>
      <c r="IQN40" s="32"/>
      <c r="IQO40" s="32"/>
      <c r="IQP40" s="32"/>
      <c r="IQQ40" s="32"/>
      <c r="IQR40" s="32"/>
      <c r="IQS40" s="32"/>
      <c r="IQT40" s="32"/>
      <c r="IQU40" s="32"/>
      <c r="IQV40" s="32"/>
      <c r="IQW40" s="32"/>
      <c r="IQX40" s="32"/>
      <c r="IQY40" s="32"/>
      <c r="IQZ40" s="32"/>
      <c r="IRA40" s="32"/>
      <c r="IRB40" s="32"/>
      <c r="IRC40" s="32"/>
      <c r="IRD40" s="32"/>
      <c r="IRE40" s="32"/>
      <c r="IRF40" s="32"/>
      <c r="IRG40" s="32"/>
      <c r="IRH40" s="32"/>
      <c r="IRI40" s="32"/>
      <c r="IRJ40" s="32"/>
      <c r="IRK40" s="32"/>
      <c r="IRL40" s="32"/>
      <c r="IRM40" s="32"/>
      <c r="IRN40" s="32"/>
      <c r="IRO40" s="32"/>
      <c r="IRP40" s="32"/>
      <c r="IRQ40" s="32"/>
      <c r="IRR40" s="32"/>
      <c r="IRS40" s="32"/>
      <c r="IRT40" s="32"/>
      <c r="IRU40" s="32"/>
      <c r="IRV40" s="32"/>
      <c r="IRW40" s="32"/>
      <c r="IRX40" s="32"/>
      <c r="IRY40" s="32"/>
      <c r="IRZ40" s="32"/>
      <c r="ISA40" s="32"/>
      <c r="ISB40" s="32"/>
      <c r="ISC40" s="32"/>
      <c r="ISD40" s="32"/>
      <c r="ISE40" s="32"/>
      <c r="ISF40" s="32"/>
      <c r="ISG40" s="32"/>
      <c r="ISH40" s="32"/>
      <c r="ISI40" s="32"/>
      <c r="ISJ40" s="32"/>
      <c r="ISK40" s="32"/>
      <c r="ISL40" s="32"/>
      <c r="ISM40" s="32"/>
      <c r="ISN40" s="32"/>
      <c r="ISO40" s="32"/>
      <c r="ISP40" s="32"/>
      <c r="ISQ40" s="32"/>
      <c r="ISR40" s="32"/>
      <c r="ISS40" s="32"/>
      <c r="IST40" s="32"/>
      <c r="ISU40" s="32"/>
      <c r="ISV40" s="32"/>
      <c r="ISW40" s="32"/>
      <c r="ISX40" s="32"/>
      <c r="ISY40" s="32"/>
      <c r="ISZ40" s="32"/>
      <c r="ITA40" s="32"/>
      <c r="ITB40" s="32"/>
      <c r="ITC40" s="32"/>
      <c r="ITD40" s="32"/>
      <c r="ITE40" s="32"/>
      <c r="ITF40" s="32"/>
      <c r="ITG40" s="32"/>
      <c r="ITH40" s="32"/>
      <c r="ITI40" s="32"/>
      <c r="ITJ40" s="32"/>
      <c r="ITK40" s="32"/>
      <c r="ITL40" s="32"/>
      <c r="ITM40" s="32"/>
      <c r="ITN40" s="32"/>
      <c r="ITO40" s="32"/>
      <c r="ITP40" s="32"/>
      <c r="ITQ40" s="32"/>
      <c r="ITR40" s="32"/>
      <c r="ITS40" s="32"/>
      <c r="ITT40" s="32"/>
      <c r="ITU40" s="32"/>
      <c r="ITV40" s="32"/>
      <c r="ITW40" s="32"/>
      <c r="ITX40" s="32"/>
      <c r="ITY40" s="32"/>
      <c r="ITZ40" s="32"/>
      <c r="IUA40" s="32"/>
      <c r="IUB40" s="32"/>
      <c r="IUC40" s="32"/>
      <c r="IUD40" s="32"/>
      <c r="IUE40" s="32"/>
      <c r="IUF40" s="32"/>
      <c r="IUG40" s="32"/>
      <c r="IUH40" s="32"/>
      <c r="IUI40" s="32"/>
      <c r="IUJ40" s="32"/>
      <c r="IUK40" s="32"/>
      <c r="IUL40" s="32"/>
      <c r="IUM40" s="32"/>
      <c r="IUN40" s="32"/>
      <c r="IUO40" s="32"/>
      <c r="IUP40" s="32"/>
      <c r="IUQ40" s="32"/>
      <c r="IUR40" s="32"/>
      <c r="IUS40" s="32"/>
      <c r="IUT40" s="32"/>
      <c r="IUU40" s="32"/>
      <c r="IUV40" s="32"/>
      <c r="IUW40" s="32"/>
      <c r="IUX40" s="32"/>
      <c r="IUY40" s="32"/>
      <c r="IUZ40" s="32"/>
      <c r="IVA40" s="32"/>
      <c r="IVB40" s="32"/>
      <c r="IVC40" s="32"/>
      <c r="IVD40" s="32"/>
      <c r="IVE40" s="32"/>
      <c r="IVF40" s="32"/>
      <c r="IVG40" s="32"/>
      <c r="IVH40" s="32"/>
      <c r="IVI40" s="32"/>
      <c r="IVJ40" s="32"/>
      <c r="IVK40" s="32"/>
      <c r="IVL40" s="32"/>
      <c r="IVM40" s="32"/>
      <c r="IVN40" s="32"/>
      <c r="IVO40" s="32"/>
      <c r="IVP40" s="32"/>
      <c r="IVQ40" s="32"/>
      <c r="IVR40" s="32"/>
      <c r="IVS40" s="32"/>
      <c r="IVT40" s="32"/>
      <c r="IVU40" s="32"/>
      <c r="IVV40" s="32"/>
      <c r="IVW40" s="32"/>
      <c r="IVX40" s="32"/>
      <c r="IVY40" s="32"/>
      <c r="IVZ40" s="32"/>
      <c r="IWA40" s="32"/>
      <c r="IWB40" s="32"/>
      <c r="IWC40" s="32"/>
      <c r="IWD40" s="32"/>
      <c r="IWE40" s="32"/>
      <c r="IWF40" s="32"/>
      <c r="IWG40" s="32"/>
      <c r="IWH40" s="32"/>
      <c r="IWI40" s="32"/>
      <c r="IWJ40" s="32"/>
      <c r="IWK40" s="32"/>
      <c r="IWL40" s="32"/>
      <c r="IWM40" s="32"/>
      <c r="IWN40" s="32"/>
      <c r="IWO40" s="32"/>
      <c r="IWP40" s="32"/>
      <c r="IWQ40" s="32"/>
      <c r="IWR40" s="32"/>
      <c r="IWS40" s="32"/>
      <c r="IWT40" s="32"/>
      <c r="IWU40" s="32"/>
      <c r="IWV40" s="32"/>
      <c r="IWW40" s="32"/>
      <c r="IWX40" s="32"/>
      <c r="IWY40" s="32"/>
      <c r="IWZ40" s="32"/>
      <c r="IXA40" s="32"/>
      <c r="IXB40" s="32"/>
      <c r="IXC40" s="32"/>
      <c r="IXD40" s="32"/>
      <c r="IXE40" s="32"/>
      <c r="IXF40" s="32"/>
      <c r="IXG40" s="32"/>
      <c r="IXH40" s="32"/>
      <c r="IXI40" s="32"/>
      <c r="IXJ40" s="32"/>
      <c r="IXK40" s="32"/>
      <c r="IXL40" s="32"/>
      <c r="IXM40" s="32"/>
      <c r="IXN40" s="32"/>
      <c r="IXO40" s="32"/>
      <c r="IXP40" s="32"/>
      <c r="IXQ40" s="32"/>
      <c r="IXR40" s="32"/>
      <c r="IXS40" s="32"/>
      <c r="IXT40" s="32"/>
      <c r="IXU40" s="32"/>
      <c r="IXV40" s="32"/>
      <c r="IXW40" s="32"/>
      <c r="IXX40" s="32"/>
      <c r="IXY40" s="32"/>
      <c r="IXZ40" s="32"/>
      <c r="IYA40" s="32"/>
      <c r="IYB40" s="32"/>
      <c r="IYC40" s="32"/>
      <c r="IYD40" s="32"/>
      <c r="IYE40" s="32"/>
      <c r="IYF40" s="32"/>
      <c r="IYG40" s="32"/>
      <c r="IYH40" s="32"/>
      <c r="IYI40" s="32"/>
      <c r="IYJ40" s="32"/>
      <c r="IYK40" s="32"/>
      <c r="IYL40" s="32"/>
      <c r="IYM40" s="32"/>
      <c r="IYN40" s="32"/>
      <c r="IYO40" s="32"/>
      <c r="IYP40" s="32"/>
      <c r="IYQ40" s="32"/>
      <c r="IYR40" s="32"/>
      <c r="IYS40" s="32"/>
      <c r="IYT40" s="32"/>
      <c r="IYU40" s="32"/>
      <c r="IYV40" s="32"/>
      <c r="IYW40" s="32"/>
      <c r="IYX40" s="32"/>
      <c r="IYY40" s="32"/>
      <c r="IYZ40" s="32"/>
      <c r="IZA40" s="32"/>
      <c r="IZB40" s="32"/>
      <c r="IZC40" s="32"/>
      <c r="IZD40" s="32"/>
      <c r="IZE40" s="32"/>
      <c r="IZF40" s="32"/>
      <c r="IZG40" s="32"/>
      <c r="IZH40" s="32"/>
      <c r="IZI40" s="32"/>
      <c r="IZJ40" s="32"/>
      <c r="IZK40" s="32"/>
      <c r="IZL40" s="32"/>
      <c r="IZM40" s="32"/>
      <c r="IZN40" s="32"/>
      <c r="IZO40" s="32"/>
      <c r="IZP40" s="32"/>
      <c r="IZQ40" s="32"/>
      <c r="IZR40" s="32"/>
      <c r="IZS40" s="32"/>
      <c r="IZT40" s="32"/>
      <c r="IZU40" s="32"/>
      <c r="IZV40" s="32"/>
      <c r="IZW40" s="32"/>
      <c r="IZX40" s="32"/>
      <c r="IZY40" s="32"/>
      <c r="IZZ40" s="32"/>
      <c r="JAA40" s="32"/>
      <c r="JAB40" s="32"/>
      <c r="JAC40" s="32"/>
      <c r="JAD40" s="32"/>
      <c r="JAE40" s="32"/>
      <c r="JAF40" s="32"/>
      <c r="JAG40" s="32"/>
      <c r="JAH40" s="32"/>
      <c r="JAI40" s="32"/>
      <c r="JAJ40" s="32"/>
      <c r="JAK40" s="32"/>
      <c r="JAL40" s="32"/>
      <c r="JAM40" s="32"/>
      <c r="JAN40" s="32"/>
      <c r="JAO40" s="32"/>
      <c r="JAP40" s="32"/>
      <c r="JAQ40" s="32"/>
      <c r="JAR40" s="32"/>
      <c r="JAS40" s="32"/>
      <c r="JAT40" s="32"/>
      <c r="JAU40" s="32"/>
      <c r="JAV40" s="32"/>
      <c r="JAW40" s="32"/>
      <c r="JAX40" s="32"/>
      <c r="JAY40" s="32"/>
      <c r="JAZ40" s="32"/>
      <c r="JBA40" s="32"/>
      <c r="JBB40" s="32"/>
      <c r="JBC40" s="32"/>
      <c r="JBD40" s="32"/>
      <c r="JBE40" s="32"/>
      <c r="JBF40" s="32"/>
      <c r="JBG40" s="32"/>
      <c r="JBH40" s="32"/>
      <c r="JBI40" s="32"/>
      <c r="JBJ40" s="32"/>
      <c r="JBK40" s="32"/>
      <c r="JBL40" s="32"/>
      <c r="JBM40" s="32"/>
      <c r="JBN40" s="32"/>
      <c r="JBO40" s="32"/>
      <c r="JBP40" s="32"/>
      <c r="JBQ40" s="32"/>
      <c r="JBR40" s="32"/>
      <c r="JBS40" s="32"/>
      <c r="JBT40" s="32"/>
      <c r="JBU40" s="32"/>
      <c r="JBV40" s="32"/>
      <c r="JBW40" s="32"/>
      <c r="JBX40" s="32"/>
      <c r="JBY40" s="32"/>
      <c r="JBZ40" s="32"/>
      <c r="JCA40" s="32"/>
      <c r="JCB40" s="32"/>
      <c r="JCC40" s="32"/>
      <c r="JCD40" s="32"/>
      <c r="JCE40" s="32"/>
      <c r="JCF40" s="32"/>
      <c r="JCG40" s="32"/>
      <c r="JCH40" s="32"/>
      <c r="JCI40" s="32"/>
      <c r="JCJ40" s="32"/>
      <c r="JCK40" s="32"/>
      <c r="JCL40" s="32"/>
      <c r="JCM40" s="32"/>
      <c r="JCN40" s="32"/>
      <c r="JCO40" s="32"/>
      <c r="JCP40" s="32"/>
      <c r="JCQ40" s="32"/>
      <c r="JCR40" s="32"/>
      <c r="JCS40" s="32"/>
      <c r="JCT40" s="32"/>
      <c r="JCU40" s="32"/>
      <c r="JCV40" s="32"/>
      <c r="JCW40" s="32"/>
      <c r="JCX40" s="32"/>
      <c r="JCY40" s="32"/>
      <c r="JCZ40" s="32"/>
      <c r="JDA40" s="32"/>
      <c r="JDB40" s="32"/>
      <c r="JDC40" s="32"/>
      <c r="JDD40" s="32"/>
      <c r="JDE40" s="32"/>
      <c r="JDF40" s="32"/>
      <c r="JDG40" s="32"/>
      <c r="JDH40" s="32"/>
      <c r="JDI40" s="32"/>
      <c r="JDJ40" s="32"/>
      <c r="JDK40" s="32"/>
      <c r="JDL40" s="32"/>
      <c r="JDM40" s="32"/>
      <c r="JDN40" s="32"/>
      <c r="JDO40" s="32"/>
      <c r="JDP40" s="32"/>
      <c r="JDQ40" s="32"/>
      <c r="JDR40" s="32"/>
      <c r="JDS40" s="32"/>
      <c r="JDT40" s="32"/>
      <c r="JDU40" s="32"/>
      <c r="JDV40" s="32"/>
      <c r="JDW40" s="32"/>
      <c r="JDX40" s="32"/>
      <c r="JDY40" s="32"/>
      <c r="JDZ40" s="32"/>
      <c r="JEA40" s="32"/>
      <c r="JEB40" s="32"/>
      <c r="JEC40" s="32"/>
      <c r="JED40" s="32"/>
      <c r="JEE40" s="32"/>
      <c r="JEF40" s="32"/>
      <c r="JEG40" s="32"/>
      <c r="JEH40" s="32"/>
      <c r="JEI40" s="32"/>
      <c r="JEJ40" s="32"/>
      <c r="JEK40" s="32"/>
      <c r="JEL40" s="32"/>
      <c r="JEM40" s="32"/>
      <c r="JEN40" s="32"/>
      <c r="JEO40" s="32"/>
      <c r="JEP40" s="32"/>
      <c r="JEQ40" s="32"/>
      <c r="JER40" s="32"/>
      <c r="JES40" s="32"/>
      <c r="JET40" s="32"/>
      <c r="JEU40" s="32"/>
      <c r="JEV40" s="32"/>
      <c r="JEW40" s="32"/>
      <c r="JEX40" s="32"/>
      <c r="JEY40" s="32"/>
      <c r="JEZ40" s="32"/>
      <c r="JFA40" s="32"/>
      <c r="JFB40" s="32"/>
      <c r="JFC40" s="32"/>
      <c r="JFD40" s="32"/>
      <c r="JFE40" s="32"/>
      <c r="JFF40" s="32"/>
      <c r="JFG40" s="32"/>
      <c r="JFH40" s="32"/>
      <c r="JFI40" s="32"/>
      <c r="JFJ40" s="32"/>
      <c r="JFK40" s="32"/>
      <c r="JFL40" s="32"/>
      <c r="JFM40" s="32"/>
      <c r="JFN40" s="32"/>
      <c r="JFO40" s="32"/>
      <c r="JFP40" s="32"/>
      <c r="JFQ40" s="32"/>
      <c r="JFR40" s="32"/>
      <c r="JFS40" s="32"/>
      <c r="JFT40" s="32"/>
      <c r="JFU40" s="32"/>
      <c r="JFV40" s="32"/>
      <c r="JFW40" s="32"/>
      <c r="JFX40" s="32"/>
      <c r="JFY40" s="32"/>
      <c r="JFZ40" s="32"/>
      <c r="JGA40" s="32"/>
      <c r="JGB40" s="32"/>
      <c r="JGC40" s="32"/>
      <c r="JGD40" s="32"/>
      <c r="JGE40" s="32"/>
      <c r="JGF40" s="32"/>
      <c r="JGG40" s="32"/>
      <c r="JGH40" s="32"/>
      <c r="JGI40" s="32"/>
      <c r="JGJ40" s="32"/>
      <c r="JGK40" s="32"/>
      <c r="JGL40" s="32"/>
      <c r="JGM40" s="32"/>
      <c r="JGN40" s="32"/>
      <c r="JGO40" s="32"/>
      <c r="JGP40" s="32"/>
      <c r="JGQ40" s="32"/>
      <c r="JGR40" s="32"/>
      <c r="JGS40" s="32"/>
      <c r="JGT40" s="32"/>
      <c r="JGU40" s="32"/>
      <c r="JGV40" s="32"/>
      <c r="JGW40" s="32"/>
      <c r="JGX40" s="32"/>
      <c r="JGY40" s="32"/>
      <c r="JGZ40" s="32"/>
      <c r="JHA40" s="32"/>
      <c r="JHB40" s="32"/>
      <c r="JHC40" s="32"/>
      <c r="JHD40" s="32"/>
      <c r="JHE40" s="32"/>
      <c r="JHF40" s="32"/>
      <c r="JHG40" s="32"/>
      <c r="JHH40" s="32"/>
      <c r="JHI40" s="32"/>
      <c r="JHJ40" s="32"/>
      <c r="JHK40" s="32"/>
      <c r="JHL40" s="32"/>
      <c r="JHM40" s="32"/>
      <c r="JHN40" s="32"/>
      <c r="JHO40" s="32"/>
      <c r="JHP40" s="32"/>
      <c r="JHQ40" s="32"/>
      <c r="JHR40" s="32"/>
      <c r="JHS40" s="32"/>
      <c r="JHT40" s="32"/>
      <c r="JHU40" s="32"/>
      <c r="JHV40" s="32"/>
      <c r="JHW40" s="32"/>
      <c r="JHX40" s="32"/>
      <c r="JHY40" s="32"/>
      <c r="JHZ40" s="32"/>
      <c r="JIA40" s="32"/>
      <c r="JIB40" s="32"/>
      <c r="JIC40" s="32"/>
      <c r="JID40" s="32"/>
      <c r="JIE40" s="32"/>
      <c r="JIF40" s="32"/>
      <c r="JIG40" s="32"/>
      <c r="JIH40" s="32"/>
      <c r="JII40" s="32"/>
      <c r="JIJ40" s="32"/>
      <c r="JIK40" s="32"/>
      <c r="JIL40" s="32"/>
      <c r="JIM40" s="32"/>
      <c r="JIN40" s="32"/>
      <c r="JIO40" s="32"/>
      <c r="JIP40" s="32"/>
      <c r="JIQ40" s="32"/>
      <c r="JIR40" s="32"/>
      <c r="JIS40" s="32"/>
      <c r="JIT40" s="32"/>
      <c r="JIU40" s="32"/>
      <c r="JIV40" s="32"/>
      <c r="JIW40" s="32"/>
      <c r="JIX40" s="32"/>
      <c r="JIY40" s="32"/>
      <c r="JIZ40" s="32"/>
      <c r="JJA40" s="32"/>
      <c r="JJB40" s="32"/>
      <c r="JJC40" s="32"/>
      <c r="JJD40" s="32"/>
      <c r="JJE40" s="32"/>
      <c r="JJF40" s="32"/>
      <c r="JJG40" s="32"/>
      <c r="JJH40" s="32"/>
      <c r="JJI40" s="32"/>
      <c r="JJJ40" s="32"/>
      <c r="JJK40" s="32"/>
      <c r="JJL40" s="32"/>
      <c r="JJM40" s="32"/>
      <c r="JJN40" s="32"/>
      <c r="JJO40" s="32"/>
      <c r="JJP40" s="32"/>
      <c r="JJQ40" s="32"/>
      <c r="JJR40" s="32"/>
      <c r="JJS40" s="32"/>
      <c r="JJT40" s="32"/>
      <c r="JJU40" s="32"/>
      <c r="JJV40" s="32"/>
      <c r="JJW40" s="32"/>
      <c r="JJX40" s="32"/>
      <c r="JJY40" s="32"/>
      <c r="JJZ40" s="32"/>
      <c r="JKA40" s="32"/>
      <c r="JKB40" s="32"/>
      <c r="JKC40" s="32"/>
      <c r="JKD40" s="32"/>
      <c r="JKE40" s="32"/>
      <c r="JKF40" s="32"/>
      <c r="JKG40" s="32"/>
      <c r="JKH40" s="32"/>
      <c r="JKI40" s="32"/>
      <c r="JKJ40" s="32"/>
      <c r="JKK40" s="32"/>
      <c r="JKL40" s="32"/>
      <c r="JKM40" s="32"/>
      <c r="JKN40" s="32"/>
      <c r="JKO40" s="32"/>
      <c r="JKP40" s="32"/>
      <c r="JKQ40" s="32"/>
      <c r="JKR40" s="32"/>
      <c r="JKS40" s="32"/>
      <c r="JKT40" s="32"/>
      <c r="JKU40" s="32"/>
      <c r="JKV40" s="32"/>
      <c r="JKW40" s="32"/>
      <c r="JKX40" s="32"/>
      <c r="JKY40" s="32"/>
      <c r="JKZ40" s="32"/>
      <c r="JLA40" s="32"/>
      <c r="JLB40" s="32"/>
      <c r="JLC40" s="32"/>
      <c r="JLD40" s="32"/>
      <c r="JLE40" s="32"/>
      <c r="JLF40" s="32"/>
      <c r="JLG40" s="32"/>
      <c r="JLH40" s="32"/>
      <c r="JLI40" s="32"/>
      <c r="JLJ40" s="32"/>
      <c r="JLK40" s="32"/>
      <c r="JLL40" s="32"/>
      <c r="JLM40" s="32"/>
      <c r="JLN40" s="32"/>
      <c r="JLO40" s="32"/>
      <c r="JLP40" s="32"/>
      <c r="JLQ40" s="32"/>
      <c r="JLR40" s="32"/>
      <c r="JLS40" s="32"/>
      <c r="JLT40" s="32"/>
      <c r="JLU40" s="32"/>
      <c r="JLV40" s="32"/>
      <c r="JLW40" s="32"/>
      <c r="JLX40" s="32"/>
      <c r="JLY40" s="32"/>
      <c r="JLZ40" s="32"/>
      <c r="JMA40" s="32"/>
      <c r="JMB40" s="32"/>
      <c r="JMC40" s="32"/>
      <c r="JMD40" s="32"/>
      <c r="JME40" s="32"/>
      <c r="JMF40" s="32"/>
      <c r="JMG40" s="32"/>
      <c r="JMH40" s="32"/>
      <c r="JMI40" s="32"/>
      <c r="JMJ40" s="32"/>
      <c r="JMK40" s="32"/>
      <c r="JML40" s="32"/>
      <c r="JMM40" s="32"/>
      <c r="JMN40" s="32"/>
      <c r="JMO40" s="32"/>
      <c r="JMP40" s="32"/>
      <c r="JMQ40" s="32"/>
      <c r="JMR40" s="32"/>
      <c r="JMS40" s="32"/>
      <c r="JMT40" s="32"/>
      <c r="JMU40" s="32"/>
      <c r="JMV40" s="32"/>
      <c r="JMW40" s="32"/>
      <c r="JMX40" s="32"/>
      <c r="JMY40" s="32"/>
      <c r="JMZ40" s="32"/>
      <c r="JNA40" s="32"/>
      <c r="JNB40" s="32"/>
      <c r="JNC40" s="32"/>
      <c r="JND40" s="32"/>
      <c r="JNE40" s="32"/>
      <c r="JNF40" s="32"/>
      <c r="JNG40" s="32"/>
      <c r="JNH40" s="32"/>
      <c r="JNI40" s="32"/>
      <c r="JNJ40" s="32"/>
      <c r="JNK40" s="32"/>
      <c r="JNL40" s="32"/>
      <c r="JNM40" s="32"/>
      <c r="JNN40" s="32"/>
      <c r="JNO40" s="32"/>
      <c r="JNP40" s="32"/>
      <c r="JNQ40" s="32"/>
      <c r="JNR40" s="32"/>
      <c r="JNS40" s="32"/>
      <c r="JNT40" s="32"/>
      <c r="JNU40" s="32"/>
      <c r="JNV40" s="32"/>
      <c r="JNW40" s="32"/>
      <c r="JNX40" s="32"/>
      <c r="JNY40" s="32"/>
      <c r="JNZ40" s="32"/>
      <c r="JOA40" s="32"/>
      <c r="JOB40" s="32"/>
      <c r="JOC40" s="32"/>
      <c r="JOD40" s="32"/>
      <c r="JOE40" s="32"/>
      <c r="JOF40" s="32"/>
      <c r="JOG40" s="32"/>
      <c r="JOH40" s="32"/>
      <c r="JOI40" s="32"/>
      <c r="JOJ40" s="32"/>
      <c r="JOK40" s="32"/>
      <c r="JOL40" s="32"/>
      <c r="JOM40" s="32"/>
      <c r="JON40" s="32"/>
      <c r="JOO40" s="32"/>
      <c r="JOP40" s="32"/>
      <c r="JOQ40" s="32"/>
      <c r="JOR40" s="32"/>
      <c r="JOS40" s="32"/>
      <c r="JOT40" s="32"/>
      <c r="JOU40" s="32"/>
      <c r="JOV40" s="32"/>
      <c r="JOW40" s="32"/>
      <c r="JOX40" s="32"/>
      <c r="JOY40" s="32"/>
      <c r="JOZ40" s="32"/>
      <c r="JPA40" s="32"/>
      <c r="JPB40" s="32"/>
      <c r="JPC40" s="32"/>
      <c r="JPD40" s="32"/>
      <c r="JPE40" s="32"/>
      <c r="JPF40" s="32"/>
      <c r="JPG40" s="32"/>
      <c r="JPH40" s="32"/>
      <c r="JPI40" s="32"/>
      <c r="JPJ40" s="32"/>
      <c r="JPK40" s="32"/>
      <c r="JPL40" s="32"/>
      <c r="JPM40" s="32"/>
      <c r="JPN40" s="32"/>
      <c r="JPO40" s="32"/>
      <c r="JPP40" s="32"/>
      <c r="JPQ40" s="32"/>
      <c r="JPR40" s="32"/>
      <c r="JPS40" s="32"/>
      <c r="JPT40" s="32"/>
      <c r="JPU40" s="32"/>
      <c r="JPV40" s="32"/>
      <c r="JPW40" s="32"/>
      <c r="JPX40" s="32"/>
      <c r="JPY40" s="32"/>
      <c r="JPZ40" s="32"/>
      <c r="JQA40" s="32"/>
      <c r="JQB40" s="32"/>
      <c r="JQC40" s="32"/>
      <c r="JQD40" s="32"/>
      <c r="JQE40" s="32"/>
      <c r="JQF40" s="32"/>
      <c r="JQG40" s="32"/>
      <c r="JQH40" s="32"/>
      <c r="JQI40" s="32"/>
      <c r="JQJ40" s="32"/>
      <c r="JQK40" s="32"/>
      <c r="JQL40" s="32"/>
      <c r="JQM40" s="32"/>
      <c r="JQN40" s="32"/>
      <c r="JQO40" s="32"/>
      <c r="JQP40" s="32"/>
      <c r="JQQ40" s="32"/>
      <c r="JQR40" s="32"/>
      <c r="JQS40" s="32"/>
      <c r="JQT40" s="32"/>
      <c r="JQU40" s="32"/>
      <c r="JQV40" s="32"/>
      <c r="JQW40" s="32"/>
      <c r="JQX40" s="32"/>
      <c r="JQY40" s="32"/>
      <c r="JQZ40" s="32"/>
      <c r="JRA40" s="32"/>
      <c r="JRB40" s="32"/>
      <c r="JRC40" s="32"/>
      <c r="JRD40" s="32"/>
      <c r="JRE40" s="32"/>
      <c r="JRF40" s="32"/>
      <c r="JRG40" s="32"/>
      <c r="JRH40" s="32"/>
      <c r="JRI40" s="32"/>
      <c r="JRJ40" s="32"/>
      <c r="JRK40" s="32"/>
      <c r="JRL40" s="32"/>
      <c r="JRM40" s="32"/>
      <c r="JRN40" s="32"/>
      <c r="JRO40" s="32"/>
      <c r="JRP40" s="32"/>
      <c r="JRQ40" s="32"/>
      <c r="JRR40" s="32"/>
      <c r="JRS40" s="32"/>
      <c r="JRT40" s="32"/>
      <c r="JRU40" s="32"/>
      <c r="JRV40" s="32"/>
      <c r="JRW40" s="32"/>
      <c r="JRX40" s="32"/>
      <c r="JRY40" s="32"/>
      <c r="JRZ40" s="32"/>
      <c r="JSA40" s="32"/>
      <c r="JSB40" s="32"/>
      <c r="JSC40" s="32"/>
      <c r="JSD40" s="32"/>
      <c r="JSE40" s="32"/>
      <c r="JSF40" s="32"/>
      <c r="JSG40" s="32"/>
      <c r="JSH40" s="32"/>
      <c r="JSI40" s="32"/>
      <c r="JSJ40" s="32"/>
      <c r="JSK40" s="32"/>
      <c r="JSL40" s="32"/>
      <c r="JSM40" s="32"/>
      <c r="JSN40" s="32"/>
      <c r="JSO40" s="32"/>
      <c r="JSP40" s="32"/>
      <c r="JSQ40" s="32"/>
      <c r="JSR40" s="32"/>
      <c r="JSS40" s="32"/>
      <c r="JST40" s="32"/>
      <c r="JSU40" s="32"/>
      <c r="JSV40" s="32"/>
      <c r="JSW40" s="32"/>
      <c r="JSX40" s="32"/>
      <c r="JSY40" s="32"/>
      <c r="JSZ40" s="32"/>
      <c r="JTA40" s="32"/>
      <c r="JTB40" s="32"/>
      <c r="JTC40" s="32"/>
      <c r="JTD40" s="32"/>
      <c r="JTE40" s="32"/>
      <c r="JTF40" s="32"/>
      <c r="JTG40" s="32"/>
      <c r="JTH40" s="32"/>
      <c r="JTI40" s="32"/>
      <c r="JTJ40" s="32"/>
      <c r="JTK40" s="32"/>
      <c r="JTL40" s="32"/>
      <c r="JTM40" s="32"/>
      <c r="JTN40" s="32"/>
      <c r="JTO40" s="32"/>
      <c r="JTP40" s="32"/>
      <c r="JTQ40" s="32"/>
      <c r="JTR40" s="32"/>
      <c r="JTS40" s="32"/>
      <c r="JTT40" s="32"/>
      <c r="JTU40" s="32"/>
      <c r="JTV40" s="32"/>
      <c r="JTW40" s="32"/>
      <c r="JTX40" s="32"/>
      <c r="JTY40" s="32"/>
      <c r="JTZ40" s="32"/>
      <c r="JUA40" s="32"/>
      <c r="JUB40" s="32"/>
      <c r="JUC40" s="32"/>
      <c r="JUD40" s="32"/>
      <c r="JUE40" s="32"/>
      <c r="JUF40" s="32"/>
      <c r="JUG40" s="32"/>
      <c r="JUH40" s="32"/>
      <c r="JUI40" s="32"/>
      <c r="JUJ40" s="32"/>
      <c r="JUK40" s="32"/>
      <c r="JUL40" s="32"/>
      <c r="JUM40" s="32"/>
      <c r="JUN40" s="32"/>
      <c r="JUO40" s="32"/>
      <c r="JUP40" s="32"/>
      <c r="JUQ40" s="32"/>
      <c r="JUR40" s="32"/>
      <c r="JUS40" s="32"/>
      <c r="JUT40" s="32"/>
      <c r="JUU40" s="32"/>
      <c r="JUV40" s="32"/>
      <c r="JUW40" s="32"/>
      <c r="JUX40" s="32"/>
      <c r="JUY40" s="32"/>
      <c r="JUZ40" s="32"/>
      <c r="JVA40" s="32"/>
      <c r="JVB40" s="32"/>
      <c r="JVC40" s="32"/>
      <c r="JVD40" s="32"/>
      <c r="JVE40" s="32"/>
      <c r="JVF40" s="32"/>
      <c r="JVG40" s="32"/>
      <c r="JVH40" s="32"/>
      <c r="JVI40" s="32"/>
      <c r="JVJ40" s="32"/>
      <c r="JVK40" s="32"/>
      <c r="JVL40" s="32"/>
      <c r="JVM40" s="32"/>
      <c r="JVN40" s="32"/>
      <c r="JVO40" s="32"/>
      <c r="JVP40" s="32"/>
      <c r="JVQ40" s="32"/>
      <c r="JVR40" s="32"/>
      <c r="JVS40" s="32"/>
      <c r="JVT40" s="32"/>
      <c r="JVU40" s="32"/>
      <c r="JVV40" s="32"/>
      <c r="JVW40" s="32"/>
      <c r="JVX40" s="32"/>
      <c r="JVY40" s="32"/>
      <c r="JVZ40" s="32"/>
      <c r="JWA40" s="32"/>
      <c r="JWB40" s="32"/>
      <c r="JWC40" s="32"/>
      <c r="JWD40" s="32"/>
      <c r="JWE40" s="32"/>
      <c r="JWF40" s="32"/>
      <c r="JWG40" s="32"/>
      <c r="JWH40" s="32"/>
      <c r="JWI40" s="32"/>
      <c r="JWJ40" s="32"/>
      <c r="JWK40" s="32"/>
      <c r="JWL40" s="32"/>
      <c r="JWM40" s="32"/>
      <c r="JWN40" s="32"/>
      <c r="JWO40" s="32"/>
      <c r="JWP40" s="32"/>
      <c r="JWQ40" s="32"/>
      <c r="JWR40" s="32"/>
      <c r="JWS40" s="32"/>
      <c r="JWT40" s="32"/>
      <c r="JWU40" s="32"/>
      <c r="JWV40" s="32"/>
      <c r="JWW40" s="32"/>
      <c r="JWX40" s="32"/>
      <c r="JWY40" s="32"/>
      <c r="JWZ40" s="32"/>
      <c r="JXA40" s="32"/>
      <c r="JXB40" s="32"/>
      <c r="JXC40" s="32"/>
      <c r="JXD40" s="32"/>
      <c r="JXE40" s="32"/>
      <c r="JXF40" s="32"/>
      <c r="JXG40" s="32"/>
      <c r="JXH40" s="32"/>
      <c r="JXI40" s="32"/>
      <c r="JXJ40" s="32"/>
      <c r="JXK40" s="32"/>
      <c r="JXL40" s="32"/>
      <c r="JXM40" s="32"/>
      <c r="JXN40" s="32"/>
      <c r="JXO40" s="32"/>
      <c r="JXP40" s="32"/>
      <c r="JXQ40" s="32"/>
      <c r="JXR40" s="32"/>
      <c r="JXS40" s="32"/>
      <c r="JXT40" s="32"/>
      <c r="JXU40" s="32"/>
      <c r="JXV40" s="32"/>
      <c r="JXW40" s="32"/>
      <c r="JXX40" s="32"/>
      <c r="JXY40" s="32"/>
      <c r="JXZ40" s="32"/>
      <c r="JYA40" s="32"/>
      <c r="JYB40" s="32"/>
      <c r="JYC40" s="32"/>
      <c r="JYD40" s="32"/>
      <c r="JYE40" s="32"/>
      <c r="JYF40" s="32"/>
      <c r="JYG40" s="32"/>
      <c r="JYH40" s="32"/>
      <c r="JYI40" s="32"/>
      <c r="JYJ40" s="32"/>
      <c r="JYK40" s="32"/>
      <c r="JYL40" s="32"/>
      <c r="JYM40" s="32"/>
      <c r="JYN40" s="32"/>
      <c r="JYO40" s="32"/>
      <c r="JYP40" s="32"/>
      <c r="JYQ40" s="32"/>
      <c r="JYR40" s="32"/>
      <c r="JYS40" s="32"/>
      <c r="JYT40" s="32"/>
      <c r="JYU40" s="32"/>
      <c r="JYV40" s="32"/>
      <c r="JYW40" s="32"/>
      <c r="JYX40" s="32"/>
      <c r="JYY40" s="32"/>
      <c r="JYZ40" s="32"/>
      <c r="JZA40" s="32"/>
      <c r="JZB40" s="32"/>
      <c r="JZC40" s="32"/>
      <c r="JZD40" s="32"/>
      <c r="JZE40" s="32"/>
      <c r="JZF40" s="32"/>
      <c r="JZG40" s="32"/>
      <c r="JZH40" s="32"/>
      <c r="JZI40" s="32"/>
      <c r="JZJ40" s="32"/>
      <c r="JZK40" s="32"/>
      <c r="JZL40" s="32"/>
      <c r="JZM40" s="32"/>
      <c r="JZN40" s="32"/>
      <c r="JZO40" s="32"/>
      <c r="JZP40" s="32"/>
      <c r="JZQ40" s="32"/>
      <c r="JZR40" s="32"/>
      <c r="JZS40" s="32"/>
      <c r="JZT40" s="32"/>
      <c r="JZU40" s="32"/>
      <c r="JZV40" s="32"/>
      <c r="JZW40" s="32"/>
      <c r="JZX40" s="32"/>
      <c r="JZY40" s="32"/>
      <c r="JZZ40" s="32"/>
      <c r="KAA40" s="32"/>
      <c r="KAB40" s="32"/>
      <c r="KAC40" s="32"/>
      <c r="KAD40" s="32"/>
      <c r="KAE40" s="32"/>
      <c r="KAF40" s="32"/>
      <c r="KAG40" s="32"/>
      <c r="KAH40" s="32"/>
      <c r="KAI40" s="32"/>
      <c r="KAJ40" s="32"/>
      <c r="KAK40" s="32"/>
      <c r="KAL40" s="32"/>
      <c r="KAM40" s="32"/>
      <c r="KAN40" s="32"/>
      <c r="KAO40" s="32"/>
      <c r="KAP40" s="32"/>
      <c r="KAQ40" s="32"/>
      <c r="KAR40" s="32"/>
      <c r="KAS40" s="32"/>
      <c r="KAT40" s="32"/>
      <c r="KAU40" s="32"/>
      <c r="KAV40" s="32"/>
      <c r="KAW40" s="32"/>
      <c r="KAX40" s="32"/>
      <c r="KAY40" s="32"/>
      <c r="KAZ40" s="32"/>
      <c r="KBA40" s="32"/>
      <c r="KBB40" s="32"/>
      <c r="KBC40" s="32"/>
      <c r="KBD40" s="32"/>
      <c r="KBE40" s="32"/>
      <c r="KBF40" s="32"/>
      <c r="KBG40" s="32"/>
      <c r="KBH40" s="32"/>
      <c r="KBI40" s="32"/>
      <c r="KBJ40" s="32"/>
      <c r="KBK40" s="32"/>
      <c r="KBL40" s="32"/>
      <c r="KBM40" s="32"/>
      <c r="KBN40" s="32"/>
      <c r="KBO40" s="32"/>
      <c r="KBP40" s="32"/>
      <c r="KBQ40" s="32"/>
      <c r="KBR40" s="32"/>
      <c r="KBS40" s="32"/>
      <c r="KBT40" s="32"/>
      <c r="KBU40" s="32"/>
      <c r="KBV40" s="32"/>
      <c r="KBW40" s="32"/>
      <c r="KBX40" s="32"/>
      <c r="KBY40" s="32"/>
      <c r="KBZ40" s="32"/>
      <c r="KCA40" s="32"/>
      <c r="KCB40" s="32"/>
      <c r="KCC40" s="32"/>
      <c r="KCD40" s="32"/>
      <c r="KCE40" s="32"/>
      <c r="KCF40" s="32"/>
      <c r="KCG40" s="32"/>
      <c r="KCH40" s="32"/>
      <c r="KCI40" s="32"/>
      <c r="KCJ40" s="32"/>
      <c r="KCK40" s="32"/>
      <c r="KCL40" s="32"/>
      <c r="KCM40" s="32"/>
      <c r="KCN40" s="32"/>
      <c r="KCO40" s="32"/>
      <c r="KCP40" s="32"/>
      <c r="KCQ40" s="32"/>
      <c r="KCR40" s="32"/>
      <c r="KCS40" s="32"/>
      <c r="KCT40" s="32"/>
      <c r="KCU40" s="32"/>
      <c r="KCV40" s="32"/>
      <c r="KCW40" s="32"/>
      <c r="KCX40" s="32"/>
      <c r="KCY40" s="32"/>
      <c r="KCZ40" s="32"/>
      <c r="KDA40" s="32"/>
      <c r="KDB40" s="32"/>
      <c r="KDC40" s="32"/>
      <c r="KDD40" s="32"/>
      <c r="KDE40" s="32"/>
      <c r="KDF40" s="32"/>
      <c r="KDG40" s="32"/>
      <c r="KDH40" s="32"/>
      <c r="KDI40" s="32"/>
      <c r="KDJ40" s="32"/>
      <c r="KDK40" s="32"/>
      <c r="KDL40" s="32"/>
      <c r="KDM40" s="32"/>
      <c r="KDN40" s="32"/>
      <c r="KDO40" s="32"/>
      <c r="KDP40" s="32"/>
      <c r="KDQ40" s="32"/>
      <c r="KDR40" s="32"/>
      <c r="KDS40" s="32"/>
      <c r="KDT40" s="32"/>
      <c r="KDU40" s="32"/>
      <c r="KDV40" s="32"/>
      <c r="KDW40" s="32"/>
      <c r="KDX40" s="32"/>
      <c r="KDY40" s="32"/>
      <c r="KDZ40" s="32"/>
      <c r="KEA40" s="32"/>
      <c r="KEB40" s="32"/>
      <c r="KEC40" s="32"/>
      <c r="KED40" s="32"/>
      <c r="KEE40" s="32"/>
      <c r="KEF40" s="32"/>
      <c r="KEG40" s="32"/>
      <c r="KEH40" s="32"/>
      <c r="KEI40" s="32"/>
      <c r="KEJ40" s="32"/>
      <c r="KEK40" s="32"/>
      <c r="KEL40" s="32"/>
      <c r="KEM40" s="32"/>
      <c r="KEN40" s="32"/>
      <c r="KEO40" s="32"/>
      <c r="KEP40" s="32"/>
      <c r="KEQ40" s="32"/>
      <c r="KER40" s="32"/>
      <c r="KES40" s="32"/>
      <c r="KET40" s="32"/>
      <c r="KEU40" s="32"/>
      <c r="KEV40" s="32"/>
      <c r="KEW40" s="32"/>
      <c r="KEX40" s="32"/>
      <c r="KEY40" s="32"/>
      <c r="KEZ40" s="32"/>
      <c r="KFA40" s="32"/>
      <c r="KFB40" s="32"/>
      <c r="KFC40" s="32"/>
      <c r="KFD40" s="32"/>
      <c r="KFE40" s="32"/>
      <c r="KFF40" s="32"/>
      <c r="KFG40" s="32"/>
      <c r="KFH40" s="32"/>
      <c r="KFI40" s="32"/>
      <c r="KFJ40" s="32"/>
      <c r="KFK40" s="32"/>
      <c r="KFL40" s="32"/>
      <c r="KFM40" s="32"/>
      <c r="KFN40" s="32"/>
      <c r="KFO40" s="32"/>
      <c r="KFP40" s="32"/>
      <c r="KFQ40" s="32"/>
      <c r="KFR40" s="32"/>
      <c r="KFS40" s="32"/>
      <c r="KFT40" s="32"/>
      <c r="KFU40" s="32"/>
      <c r="KFV40" s="32"/>
      <c r="KFW40" s="32"/>
      <c r="KFX40" s="32"/>
      <c r="KFY40" s="32"/>
      <c r="KFZ40" s="32"/>
      <c r="KGA40" s="32"/>
      <c r="KGB40" s="32"/>
      <c r="KGC40" s="32"/>
      <c r="KGD40" s="32"/>
      <c r="KGE40" s="32"/>
      <c r="KGF40" s="32"/>
      <c r="KGG40" s="32"/>
      <c r="KGH40" s="32"/>
      <c r="KGI40" s="32"/>
      <c r="KGJ40" s="32"/>
      <c r="KGK40" s="32"/>
      <c r="KGL40" s="32"/>
      <c r="KGM40" s="32"/>
      <c r="KGN40" s="32"/>
      <c r="KGO40" s="32"/>
      <c r="KGP40" s="32"/>
      <c r="KGQ40" s="32"/>
      <c r="KGR40" s="32"/>
      <c r="KGS40" s="32"/>
      <c r="KGT40" s="32"/>
      <c r="KGU40" s="32"/>
      <c r="KGV40" s="32"/>
      <c r="KGW40" s="32"/>
      <c r="KGX40" s="32"/>
      <c r="KGY40" s="32"/>
      <c r="KGZ40" s="32"/>
      <c r="KHA40" s="32"/>
      <c r="KHB40" s="32"/>
      <c r="KHC40" s="32"/>
      <c r="KHD40" s="32"/>
      <c r="KHE40" s="32"/>
      <c r="KHF40" s="32"/>
      <c r="KHG40" s="32"/>
      <c r="KHH40" s="32"/>
      <c r="KHI40" s="32"/>
      <c r="KHJ40" s="32"/>
      <c r="KHK40" s="32"/>
      <c r="KHL40" s="32"/>
      <c r="KHM40" s="32"/>
      <c r="KHN40" s="32"/>
      <c r="KHO40" s="32"/>
      <c r="KHP40" s="32"/>
      <c r="KHQ40" s="32"/>
      <c r="KHR40" s="32"/>
      <c r="KHS40" s="32"/>
      <c r="KHT40" s="32"/>
      <c r="KHU40" s="32"/>
      <c r="KHV40" s="32"/>
      <c r="KHW40" s="32"/>
      <c r="KHX40" s="32"/>
      <c r="KHY40" s="32"/>
      <c r="KHZ40" s="32"/>
      <c r="KIA40" s="32"/>
      <c r="KIB40" s="32"/>
      <c r="KIC40" s="32"/>
      <c r="KID40" s="32"/>
      <c r="KIE40" s="32"/>
      <c r="KIF40" s="32"/>
      <c r="KIG40" s="32"/>
      <c r="KIH40" s="32"/>
      <c r="KII40" s="32"/>
      <c r="KIJ40" s="32"/>
      <c r="KIK40" s="32"/>
      <c r="KIL40" s="32"/>
      <c r="KIM40" s="32"/>
      <c r="KIN40" s="32"/>
      <c r="KIO40" s="32"/>
      <c r="KIP40" s="32"/>
      <c r="KIQ40" s="32"/>
      <c r="KIR40" s="32"/>
      <c r="KIS40" s="32"/>
      <c r="KIT40" s="32"/>
      <c r="KIU40" s="32"/>
      <c r="KIV40" s="32"/>
      <c r="KIW40" s="32"/>
      <c r="KIX40" s="32"/>
      <c r="KIY40" s="32"/>
      <c r="KIZ40" s="32"/>
      <c r="KJA40" s="32"/>
      <c r="KJB40" s="32"/>
      <c r="KJC40" s="32"/>
      <c r="KJD40" s="32"/>
      <c r="KJE40" s="32"/>
      <c r="KJF40" s="32"/>
      <c r="KJG40" s="32"/>
      <c r="KJH40" s="32"/>
      <c r="KJI40" s="32"/>
      <c r="KJJ40" s="32"/>
      <c r="KJK40" s="32"/>
      <c r="KJL40" s="32"/>
      <c r="KJM40" s="32"/>
      <c r="KJN40" s="32"/>
      <c r="KJO40" s="32"/>
      <c r="KJP40" s="32"/>
      <c r="KJQ40" s="32"/>
      <c r="KJR40" s="32"/>
      <c r="KJS40" s="32"/>
      <c r="KJT40" s="32"/>
      <c r="KJU40" s="32"/>
      <c r="KJV40" s="32"/>
      <c r="KJW40" s="32"/>
      <c r="KJX40" s="32"/>
      <c r="KJY40" s="32"/>
      <c r="KJZ40" s="32"/>
      <c r="KKA40" s="32"/>
      <c r="KKB40" s="32"/>
      <c r="KKC40" s="32"/>
      <c r="KKD40" s="32"/>
      <c r="KKE40" s="32"/>
      <c r="KKF40" s="32"/>
      <c r="KKG40" s="32"/>
      <c r="KKH40" s="32"/>
      <c r="KKI40" s="32"/>
      <c r="KKJ40" s="32"/>
      <c r="KKK40" s="32"/>
      <c r="KKL40" s="32"/>
      <c r="KKM40" s="32"/>
      <c r="KKN40" s="32"/>
      <c r="KKO40" s="32"/>
      <c r="KKP40" s="32"/>
      <c r="KKQ40" s="32"/>
      <c r="KKR40" s="32"/>
      <c r="KKS40" s="32"/>
      <c r="KKT40" s="32"/>
      <c r="KKU40" s="32"/>
      <c r="KKV40" s="32"/>
      <c r="KKW40" s="32"/>
      <c r="KKX40" s="32"/>
      <c r="KKY40" s="32"/>
      <c r="KKZ40" s="32"/>
      <c r="KLA40" s="32"/>
      <c r="KLB40" s="32"/>
      <c r="KLC40" s="32"/>
      <c r="KLD40" s="32"/>
      <c r="KLE40" s="32"/>
      <c r="KLF40" s="32"/>
      <c r="KLG40" s="32"/>
      <c r="KLH40" s="32"/>
      <c r="KLI40" s="32"/>
      <c r="KLJ40" s="32"/>
      <c r="KLK40" s="32"/>
      <c r="KLL40" s="32"/>
      <c r="KLM40" s="32"/>
      <c r="KLN40" s="32"/>
      <c r="KLO40" s="32"/>
      <c r="KLP40" s="32"/>
      <c r="KLQ40" s="32"/>
      <c r="KLR40" s="32"/>
      <c r="KLS40" s="32"/>
      <c r="KLT40" s="32"/>
      <c r="KLU40" s="32"/>
      <c r="KLV40" s="32"/>
      <c r="KLW40" s="32"/>
      <c r="KLX40" s="32"/>
      <c r="KLY40" s="32"/>
      <c r="KLZ40" s="32"/>
      <c r="KMA40" s="32"/>
      <c r="KMB40" s="32"/>
      <c r="KMC40" s="32"/>
      <c r="KMD40" s="32"/>
      <c r="KME40" s="32"/>
      <c r="KMF40" s="32"/>
      <c r="KMG40" s="32"/>
      <c r="KMH40" s="32"/>
      <c r="KMI40" s="32"/>
      <c r="KMJ40" s="32"/>
      <c r="KMK40" s="32"/>
      <c r="KML40" s="32"/>
      <c r="KMM40" s="32"/>
      <c r="KMN40" s="32"/>
      <c r="KMO40" s="32"/>
      <c r="KMP40" s="32"/>
      <c r="KMQ40" s="32"/>
      <c r="KMR40" s="32"/>
      <c r="KMS40" s="32"/>
      <c r="KMT40" s="32"/>
      <c r="KMU40" s="32"/>
      <c r="KMV40" s="32"/>
      <c r="KMW40" s="32"/>
      <c r="KMX40" s="32"/>
      <c r="KMY40" s="32"/>
      <c r="KMZ40" s="32"/>
      <c r="KNA40" s="32"/>
      <c r="KNB40" s="32"/>
      <c r="KNC40" s="32"/>
      <c r="KND40" s="32"/>
      <c r="KNE40" s="32"/>
      <c r="KNF40" s="32"/>
      <c r="KNG40" s="32"/>
      <c r="KNH40" s="32"/>
      <c r="KNI40" s="32"/>
      <c r="KNJ40" s="32"/>
      <c r="KNK40" s="32"/>
      <c r="KNL40" s="32"/>
      <c r="KNM40" s="32"/>
      <c r="KNN40" s="32"/>
      <c r="KNO40" s="32"/>
      <c r="KNP40" s="32"/>
      <c r="KNQ40" s="32"/>
      <c r="KNR40" s="32"/>
      <c r="KNS40" s="32"/>
      <c r="KNT40" s="32"/>
      <c r="KNU40" s="32"/>
      <c r="KNV40" s="32"/>
      <c r="KNW40" s="32"/>
      <c r="KNX40" s="32"/>
      <c r="KNY40" s="32"/>
      <c r="KNZ40" s="32"/>
      <c r="KOA40" s="32"/>
      <c r="KOB40" s="32"/>
      <c r="KOC40" s="32"/>
      <c r="KOD40" s="32"/>
      <c r="KOE40" s="32"/>
      <c r="KOF40" s="32"/>
      <c r="KOG40" s="32"/>
      <c r="KOH40" s="32"/>
      <c r="KOI40" s="32"/>
      <c r="KOJ40" s="32"/>
      <c r="KOK40" s="32"/>
      <c r="KOL40" s="32"/>
      <c r="KOM40" s="32"/>
      <c r="KON40" s="32"/>
      <c r="KOO40" s="32"/>
      <c r="KOP40" s="32"/>
      <c r="KOQ40" s="32"/>
      <c r="KOR40" s="32"/>
      <c r="KOS40" s="32"/>
      <c r="KOT40" s="32"/>
      <c r="KOU40" s="32"/>
      <c r="KOV40" s="32"/>
      <c r="KOW40" s="32"/>
      <c r="KOX40" s="32"/>
      <c r="KOY40" s="32"/>
      <c r="KOZ40" s="32"/>
      <c r="KPA40" s="32"/>
      <c r="KPB40" s="32"/>
      <c r="KPC40" s="32"/>
      <c r="KPD40" s="32"/>
      <c r="KPE40" s="32"/>
      <c r="KPF40" s="32"/>
      <c r="KPG40" s="32"/>
      <c r="KPH40" s="32"/>
      <c r="KPI40" s="32"/>
      <c r="KPJ40" s="32"/>
      <c r="KPK40" s="32"/>
      <c r="KPL40" s="32"/>
      <c r="KPM40" s="32"/>
      <c r="KPN40" s="32"/>
      <c r="KPO40" s="32"/>
      <c r="KPP40" s="32"/>
      <c r="KPQ40" s="32"/>
      <c r="KPR40" s="32"/>
      <c r="KPS40" s="32"/>
      <c r="KPT40" s="32"/>
      <c r="KPU40" s="32"/>
      <c r="KPV40" s="32"/>
      <c r="KPW40" s="32"/>
      <c r="KPX40" s="32"/>
      <c r="KPY40" s="32"/>
      <c r="KPZ40" s="32"/>
      <c r="KQA40" s="32"/>
      <c r="KQB40" s="32"/>
      <c r="KQC40" s="32"/>
      <c r="KQD40" s="32"/>
      <c r="KQE40" s="32"/>
      <c r="KQF40" s="32"/>
      <c r="KQG40" s="32"/>
      <c r="KQH40" s="32"/>
      <c r="KQI40" s="32"/>
      <c r="KQJ40" s="32"/>
      <c r="KQK40" s="32"/>
      <c r="KQL40" s="32"/>
      <c r="KQM40" s="32"/>
      <c r="KQN40" s="32"/>
      <c r="KQO40" s="32"/>
      <c r="KQP40" s="32"/>
      <c r="KQQ40" s="32"/>
      <c r="KQR40" s="32"/>
      <c r="KQS40" s="32"/>
      <c r="KQT40" s="32"/>
      <c r="KQU40" s="32"/>
      <c r="KQV40" s="32"/>
      <c r="KQW40" s="32"/>
      <c r="KQX40" s="32"/>
      <c r="KQY40" s="32"/>
      <c r="KQZ40" s="32"/>
      <c r="KRA40" s="32"/>
      <c r="KRB40" s="32"/>
      <c r="KRC40" s="32"/>
      <c r="KRD40" s="32"/>
      <c r="KRE40" s="32"/>
      <c r="KRF40" s="32"/>
      <c r="KRG40" s="32"/>
      <c r="KRH40" s="32"/>
      <c r="KRI40" s="32"/>
      <c r="KRJ40" s="32"/>
      <c r="KRK40" s="32"/>
      <c r="KRL40" s="32"/>
      <c r="KRM40" s="32"/>
      <c r="KRN40" s="32"/>
      <c r="KRO40" s="32"/>
      <c r="KRP40" s="32"/>
      <c r="KRQ40" s="32"/>
      <c r="KRR40" s="32"/>
      <c r="KRS40" s="32"/>
      <c r="KRT40" s="32"/>
      <c r="KRU40" s="32"/>
      <c r="KRV40" s="32"/>
      <c r="KRW40" s="32"/>
      <c r="KRX40" s="32"/>
      <c r="KRY40" s="32"/>
      <c r="KRZ40" s="32"/>
      <c r="KSA40" s="32"/>
      <c r="KSB40" s="32"/>
      <c r="KSC40" s="32"/>
      <c r="KSD40" s="32"/>
      <c r="KSE40" s="32"/>
      <c r="KSF40" s="32"/>
      <c r="KSG40" s="32"/>
      <c r="KSH40" s="32"/>
      <c r="KSI40" s="32"/>
      <c r="KSJ40" s="32"/>
      <c r="KSK40" s="32"/>
      <c r="KSL40" s="32"/>
      <c r="KSM40" s="32"/>
      <c r="KSN40" s="32"/>
      <c r="KSO40" s="32"/>
      <c r="KSP40" s="32"/>
      <c r="KSQ40" s="32"/>
      <c r="KSR40" s="32"/>
      <c r="KSS40" s="32"/>
      <c r="KST40" s="32"/>
      <c r="KSU40" s="32"/>
      <c r="KSV40" s="32"/>
      <c r="KSW40" s="32"/>
      <c r="KSX40" s="32"/>
      <c r="KSY40" s="32"/>
      <c r="KSZ40" s="32"/>
      <c r="KTA40" s="32"/>
      <c r="KTB40" s="32"/>
      <c r="KTC40" s="32"/>
      <c r="KTD40" s="32"/>
      <c r="KTE40" s="32"/>
      <c r="KTF40" s="32"/>
      <c r="KTG40" s="32"/>
      <c r="KTH40" s="32"/>
      <c r="KTI40" s="32"/>
      <c r="KTJ40" s="32"/>
      <c r="KTK40" s="32"/>
      <c r="KTL40" s="32"/>
      <c r="KTM40" s="32"/>
      <c r="KTN40" s="32"/>
      <c r="KTO40" s="32"/>
      <c r="KTP40" s="32"/>
      <c r="KTQ40" s="32"/>
      <c r="KTR40" s="32"/>
      <c r="KTS40" s="32"/>
      <c r="KTT40" s="32"/>
      <c r="KTU40" s="32"/>
      <c r="KTV40" s="32"/>
      <c r="KTW40" s="32"/>
      <c r="KTX40" s="32"/>
      <c r="KTY40" s="32"/>
      <c r="KTZ40" s="32"/>
      <c r="KUA40" s="32"/>
      <c r="KUB40" s="32"/>
      <c r="KUC40" s="32"/>
      <c r="KUD40" s="32"/>
      <c r="KUE40" s="32"/>
      <c r="KUF40" s="32"/>
      <c r="KUG40" s="32"/>
      <c r="KUH40" s="32"/>
      <c r="KUI40" s="32"/>
      <c r="KUJ40" s="32"/>
      <c r="KUK40" s="32"/>
      <c r="KUL40" s="32"/>
      <c r="KUM40" s="32"/>
      <c r="KUN40" s="32"/>
      <c r="KUO40" s="32"/>
      <c r="KUP40" s="32"/>
      <c r="KUQ40" s="32"/>
      <c r="KUR40" s="32"/>
      <c r="KUS40" s="32"/>
      <c r="KUT40" s="32"/>
      <c r="KUU40" s="32"/>
      <c r="KUV40" s="32"/>
      <c r="KUW40" s="32"/>
      <c r="KUX40" s="32"/>
      <c r="KUY40" s="32"/>
      <c r="KUZ40" s="32"/>
      <c r="KVA40" s="32"/>
      <c r="KVB40" s="32"/>
      <c r="KVC40" s="32"/>
      <c r="KVD40" s="32"/>
      <c r="KVE40" s="32"/>
      <c r="KVF40" s="32"/>
      <c r="KVG40" s="32"/>
      <c r="KVH40" s="32"/>
      <c r="KVI40" s="32"/>
      <c r="KVJ40" s="32"/>
      <c r="KVK40" s="32"/>
      <c r="KVL40" s="32"/>
      <c r="KVM40" s="32"/>
      <c r="KVN40" s="32"/>
      <c r="KVO40" s="32"/>
      <c r="KVP40" s="32"/>
      <c r="KVQ40" s="32"/>
      <c r="KVR40" s="32"/>
      <c r="KVS40" s="32"/>
      <c r="KVT40" s="32"/>
      <c r="KVU40" s="32"/>
      <c r="KVV40" s="32"/>
      <c r="KVW40" s="32"/>
      <c r="KVX40" s="32"/>
      <c r="KVY40" s="32"/>
      <c r="KVZ40" s="32"/>
      <c r="KWA40" s="32"/>
      <c r="KWB40" s="32"/>
      <c r="KWC40" s="32"/>
      <c r="KWD40" s="32"/>
      <c r="KWE40" s="32"/>
      <c r="KWF40" s="32"/>
      <c r="KWG40" s="32"/>
      <c r="KWH40" s="32"/>
      <c r="KWI40" s="32"/>
      <c r="KWJ40" s="32"/>
      <c r="KWK40" s="32"/>
      <c r="KWL40" s="32"/>
      <c r="KWM40" s="32"/>
      <c r="KWN40" s="32"/>
      <c r="KWO40" s="32"/>
      <c r="KWP40" s="32"/>
      <c r="KWQ40" s="32"/>
      <c r="KWR40" s="32"/>
      <c r="KWS40" s="32"/>
      <c r="KWT40" s="32"/>
      <c r="KWU40" s="32"/>
      <c r="KWV40" s="32"/>
      <c r="KWW40" s="32"/>
      <c r="KWX40" s="32"/>
      <c r="KWY40" s="32"/>
      <c r="KWZ40" s="32"/>
      <c r="KXA40" s="32"/>
      <c r="KXB40" s="32"/>
      <c r="KXC40" s="32"/>
      <c r="KXD40" s="32"/>
      <c r="KXE40" s="32"/>
      <c r="KXF40" s="32"/>
      <c r="KXG40" s="32"/>
      <c r="KXH40" s="32"/>
      <c r="KXI40" s="32"/>
      <c r="KXJ40" s="32"/>
      <c r="KXK40" s="32"/>
      <c r="KXL40" s="32"/>
      <c r="KXM40" s="32"/>
      <c r="KXN40" s="32"/>
      <c r="KXO40" s="32"/>
      <c r="KXP40" s="32"/>
      <c r="KXQ40" s="32"/>
      <c r="KXR40" s="32"/>
      <c r="KXS40" s="32"/>
      <c r="KXT40" s="32"/>
      <c r="KXU40" s="32"/>
      <c r="KXV40" s="32"/>
      <c r="KXW40" s="32"/>
      <c r="KXX40" s="32"/>
      <c r="KXY40" s="32"/>
      <c r="KXZ40" s="32"/>
      <c r="KYA40" s="32"/>
      <c r="KYB40" s="32"/>
      <c r="KYC40" s="32"/>
      <c r="KYD40" s="32"/>
      <c r="KYE40" s="32"/>
      <c r="KYF40" s="32"/>
      <c r="KYG40" s="32"/>
      <c r="KYH40" s="32"/>
      <c r="KYI40" s="32"/>
      <c r="KYJ40" s="32"/>
      <c r="KYK40" s="32"/>
      <c r="KYL40" s="32"/>
      <c r="KYM40" s="32"/>
      <c r="KYN40" s="32"/>
      <c r="KYO40" s="32"/>
      <c r="KYP40" s="32"/>
      <c r="KYQ40" s="32"/>
      <c r="KYR40" s="32"/>
      <c r="KYS40" s="32"/>
      <c r="KYT40" s="32"/>
      <c r="KYU40" s="32"/>
      <c r="KYV40" s="32"/>
      <c r="KYW40" s="32"/>
      <c r="KYX40" s="32"/>
      <c r="KYY40" s="32"/>
      <c r="KYZ40" s="32"/>
      <c r="KZA40" s="32"/>
      <c r="KZB40" s="32"/>
      <c r="KZC40" s="32"/>
      <c r="KZD40" s="32"/>
      <c r="KZE40" s="32"/>
      <c r="KZF40" s="32"/>
      <c r="KZG40" s="32"/>
      <c r="KZH40" s="32"/>
      <c r="KZI40" s="32"/>
      <c r="KZJ40" s="32"/>
      <c r="KZK40" s="32"/>
      <c r="KZL40" s="32"/>
      <c r="KZM40" s="32"/>
      <c r="KZN40" s="32"/>
      <c r="KZO40" s="32"/>
      <c r="KZP40" s="32"/>
      <c r="KZQ40" s="32"/>
      <c r="KZR40" s="32"/>
      <c r="KZS40" s="32"/>
      <c r="KZT40" s="32"/>
      <c r="KZU40" s="32"/>
      <c r="KZV40" s="32"/>
      <c r="KZW40" s="32"/>
      <c r="KZX40" s="32"/>
      <c r="KZY40" s="32"/>
      <c r="KZZ40" s="32"/>
      <c r="LAA40" s="32"/>
      <c r="LAB40" s="32"/>
      <c r="LAC40" s="32"/>
      <c r="LAD40" s="32"/>
      <c r="LAE40" s="32"/>
      <c r="LAF40" s="32"/>
      <c r="LAG40" s="32"/>
      <c r="LAH40" s="32"/>
      <c r="LAI40" s="32"/>
      <c r="LAJ40" s="32"/>
      <c r="LAK40" s="32"/>
      <c r="LAL40" s="32"/>
      <c r="LAM40" s="32"/>
      <c r="LAN40" s="32"/>
      <c r="LAO40" s="32"/>
      <c r="LAP40" s="32"/>
      <c r="LAQ40" s="32"/>
      <c r="LAR40" s="32"/>
      <c r="LAS40" s="32"/>
      <c r="LAT40" s="32"/>
      <c r="LAU40" s="32"/>
      <c r="LAV40" s="32"/>
      <c r="LAW40" s="32"/>
      <c r="LAX40" s="32"/>
      <c r="LAY40" s="32"/>
      <c r="LAZ40" s="32"/>
      <c r="LBA40" s="32"/>
      <c r="LBB40" s="32"/>
      <c r="LBC40" s="32"/>
      <c r="LBD40" s="32"/>
      <c r="LBE40" s="32"/>
      <c r="LBF40" s="32"/>
      <c r="LBG40" s="32"/>
      <c r="LBH40" s="32"/>
      <c r="LBI40" s="32"/>
      <c r="LBJ40" s="32"/>
      <c r="LBK40" s="32"/>
      <c r="LBL40" s="32"/>
      <c r="LBM40" s="32"/>
      <c r="LBN40" s="32"/>
      <c r="LBO40" s="32"/>
      <c r="LBP40" s="32"/>
      <c r="LBQ40" s="32"/>
      <c r="LBR40" s="32"/>
      <c r="LBS40" s="32"/>
      <c r="LBT40" s="32"/>
      <c r="LBU40" s="32"/>
      <c r="LBV40" s="32"/>
      <c r="LBW40" s="32"/>
      <c r="LBX40" s="32"/>
      <c r="LBY40" s="32"/>
      <c r="LBZ40" s="32"/>
      <c r="LCA40" s="32"/>
      <c r="LCB40" s="32"/>
      <c r="LCC40" s="32"/>
      <c r="LCD40" s="32"/>
      <c r="LCE40" s="32"/>
      <c r="LCF40" s="32"/>
      <c r="LCG40" s="32"/>
      <c r="LCH40" s="32"/>
      <c r="LCI40" s="32"/>
      <c r="LCJ40" s="32"/>
      <c r="LCK40" s="32"/>
      <c r="LCL40" s="32"/>
      <c r="LCM40" s="32"/>
      <c r="LCN40" s="32"/>
      <c r="LCO40" s="32"/>
      <c r="LCP40" s="32"/>
      <c r="LCQ40" s="32"/>
      <c r="LCR40" s="32"/>
      <c r="LCS40" s="32"/>
      <c r="LCT40" s="32"/>
      <c r="LCU40" s="32"/>
      <c r="LCV40" s="32"/>
      <c r="LCW40" s="32"/>
      <c r="LCX40" s="32"/>
      <c r="LCY40" s="32"/>
      <c r="LCZ40" s="32"/>
      <c r="LDA40" s="32"/>
      <c r="LDB40" s="32"/>
      <c r="LDC40" s="32"/>
      <c r="LDD40" s="32"/>
      <c r="LDE40" s="32"/>
      <c r="LDF40" s="32"/>
      <c r="LDG40" s="32"/>
      <c r="LDH40" s="32"/>
      <c r="LDI40" s="32"/>
      <c r="LDJ40" s="32"/>
      <c r="LDK40" s="32"/>
      <c r="LDL40" s="32"/>
      <c r="LDM40" s="32"/>
      <c r="LDN40" s="32"/>
      <c r="LDO40" s="32"/>
      <c r="LDP40" s="32"/>
      <c r="LDQ40" s="32"/>
      <c r="LDR40" s="32"/>
      <c r="LDS40" s="32"/>
      <c r="LDT40" s="32"/>
      <c r="LDU40" s="32"/>
      <c r="LDV40" s="32"/>
      <c r="LDW40" s="32"/>
      <c r="LDX40" s="32"/>
      <c r="LDY40" s="32"/>
      <c r="LDZ40" s="32"/>
      <c r="LEA40" s="32"/>
      <c r="LEB40" s="32"/>
      <c r="LEC40" s="32"/>
      <c r="LED40" s="32"/>
      <c r="LEE40" s="32"/>
      <c r="LEF40" s="32"/>
      <c r="LEG40" s="32"/>
      <c r="LEH40" s="32"/>
      <c r="LEI40" s="32"/>
      <c r="LEJ40" s="32"/>
      <c r="LEK40" s="32"/>
      <c r="LEL40" s="32"/>
      <c r="LEM40" s="32"/>
      <c r="LEN40" s="32"/>
      <c r="LEO40" s="32"/>
      <c r="LEP40" s="32"/>
      <c r="LEQ40" s="32"/>
      <c r="LER40" s="32"/>
      <c r="LES40" s="32"/>
      <c r="LET40" s="32"/>
      <c r="LEU40" s="32"/>
      <c r="LEV40" s="32"/>
      <c r="LEW40" s="32"/>
      <c r="LEX40" s="32"/>
      <c r="LEY40" s="32"/>
      <c r="LEZ40" s="32"/>
      <c r="LFA40" s="32"/>
      <c r="LFB40" s="32"/>
      <c r="LFC40" s="32"/>
      <c r="LFD40" s="32"/>
      <c r="LFE40" s="32"/>
      <c r="LFF40" s="32"/>
      <c r="LFG40" s="32"/>
      <c r="LFH40" s="32"/>
      <c r="LFI40" s="32"/>
      <c r="LFJ40" s="32"/>
      <c r="LFK40" s="32"/>
      <c r="LFL40" s="32"/>
      <c r="LFM40" s="32"/>
      <c r="LFN40" s="32"/>
      <c r="LFO40" s="32"/>
      <c r="LFP40" s="32"/>
      <c r="LFQ40" s="32"/>
      <c r="LFR40" s="32"/>
      <c r="LFS40" s="32"/>
      <c r="LFT40" s="32"/>
      <c r="LFU40" s="32"/>
      <c r="LFV40" s="32"/>
      <c r="LFW40" s="32"/>
      <c r="LFX40" s="32"/>
      <c r="LFY40" s="32"/>
      <c r="LFZ40" s="32"/>
      <c r="LGA40" s="32"/>
      <c r="LGB40" s="32"/>
      <c r="LGC40" s="32"/>
      <c r="LGD40" s="32"/>
      <c r="LGE40" s="32"/>
      <c r="LGF40" s="32"/>
      <c r="LGG40" s="32"/>
      <c r="LGH40" s="32"/>
      <c r="LGI40" s="32"/>
      <c r="LGJ40" s="32"/>
      <c r="LGK40" s="32"/>
      <c r="LGL40" s="32"/>
      <c r="LGM40" s="32"/>
      <c r="LGN40" s="32"/>
      <c r="LGO40" s="32"/>
      <c r="LGP40" s="32"/>
      <c r="LGQ40" s="32"/>
      <c r="LGR40" s="32"/>
      <c r="LGS40" s="32"/>
      <c r="LGT40" s="32"/>
      <c r="LGU40" s="32"/>
      <c r="LGV40" s="32"/>
      <c r="LGW40" s="32"/>
      <c r="LGX40" s="32"/>
      <c r="LGY40" s="32"/>
      <c r="LGZ40" s="32"/>
      <c r="LHA40" s="32"/>
      <c r="LHB40" s="32"/>
      <c r="LHC40" s="32"/>
      <c r="LHD40" s="32"/>
      <c r="LHE40" s="32"/>
      <c r="LHF40" s="32"/>
      <c r="LHG40" s="32"/>
      <c r="LHH40" s="32"/>
      <c r="LHI40" s="32"/>
      <c r="LHJ40" s="32"/>
      <c r="LHK40" s="32"/>
      <c r="LHL40" s="32"/>
      <c r="LHM40" s="32"/>
      <c r="LHN40" s="32"/>
      <c r="LHO40" s="32"/>
      <c r="LHP40" s="32"/>
      <c r="LHQ40" s="32"/>
      <c r="LHR40" s="32"/>
      <c r="LHS40" s="32"/>
      <c r="LHT40" s="32"/>
      <c r="LHU40" s="32"/>
      <c r="LHV40" s="32"/>
      <c r="LHW40" s="32"/>
      <c r="LHX40" s="32"/>
      <c r="LHY40" s="32"/>
      <c r="LHZ40" s="32"/>
      <c r="LIA40" s="32"/>
      <c r="LIB40" s="32"/>
      <c r="LIC40" s="32"/>
      <c r="LID40" s="32"/>
      <c r="LIE40" s="32"/>
      <c r="LIF40" s="32"/>
      <c r="LIG40" s="32"/>
      <c r="LIH40" s="32"/>
      <c r="LII40" s="32"/>
      <c r="LIJ40" s="32"/>
      <c r="LIK40" s="32"/>
      <c r="LIL40" s="32"/>
      <c r="LIM40" s="32"/>
      <c r="LIN40" s="32"/>
      <c r="LIO40" s="32"/>
      <c r="LIP40" s="32"/>
      <c r="LIQ40" s="32"/>
      <c r="LIR40" s="32"/>
      <c r="LIS40" s="32"/>
      <c r="LIT40" s="32"/>
      <c r="LIU40" s="32"/>
      <c r="LIV40" s="32"/>
      <c r="LIW40" s="32"/>
      <c r="LIX40" s="32"/>
      <c r="LIY40" s="32"/>
      <c r="LIZ40" s="32"/>
      <c r="LJA40" s="32"/>
      <c r="LJB40" s="32"/>
      <c r="LJC40" s="32"/>
      <c r="LJD40" s="32"/>
      <c r="LJE40" s="32"/>
      <c r="LJF40" s="32"/>
      <c r="LJG40" s="32"/>
      <c r="LJH40" s="32"/>
      <c r="LJI40" s="32"/>
      <c r="LJJ40" s="32"/>
      <c r="LJK40" s="32"/>
      <c r="LJL40" s="32"/>
      <c r="LJM40" s="32"/>
      <c r="LJN40" s="32"/>
      <c r="LJO40" s="32"/>
      <c r="LJP40" s="32"/>
      <c r="LJQ40" s="32"/>
      <c r="LJR40" s="32"/>
      <c r="LJS40" s="32"/>
      <c r="LJT40" s="32"/>
      <c r="LJU40" s="32"/>
      <c r="LJV40" s="32"/>
      <c r="LJW40" s="32"/>
      <c r="LJX40" s="32"/>
      <c r="LJY40" s="32"/>
      <c r="LJZ40" s="32"/>
      <c r="LKA40" s="32"/>
      <c r="LKB40" s="32"/>
      <c r="LKC40" s="32"/>
      <c r="LKD40" s="32"/>
      <c r="LKE40" s="32"/>
      <c r="LKF40" s="32"/>
      <c r="LKG40" s="32"/>
      <c r="LKH40" s="32"/>
      <c r="LKI40" s="32"/>
      <c r="LKJ40" s="32"/>
      <c r="LKK40" s="32"/>
      <c r="LKL40" s="32"/>
      <c r="LKM40" s="32"/>
      <c r="LKN40" s="32"/>
      <c r="LKO40" s="32"/>
      <c r="LKP40" s="32"/>
      <c r="LKQ40" s="32"/>
      <c r="LKR40" s="32"/>
      <c r="LKS40" s="32"/>
      <c r="LKT40" s="32"/>
      <c r="LKU40" s="32"/>
      <c r="LKV40" s="32"/>
      <c r="LKW40" s="32"/>
      <c r="LKX40" s="32"/>
      <c r="LKY40" s="32"/>
      <c r="LKZ40" s="32"/>
      <c r="LLA40" s="32"/>
      <c r="LLB40" s="32"/>
      <c r="LLC40" s="32"/>
      <c r="LLD40" s="32"/>
      <c r="LLE40" s="32"/>
      <c r="LLF40" s="32"/>
      <c r="LLG40" s="32"/>
      <c r="LLH40" s="32"/>
      <c r="LLI40" s="32"/>
      <c r="LLJ40" s="32"/>
      <c r="LLK40" s="32"/>
      <c r="LLL40" s="32"/>
      <c r="LLM40" s="32"/>
      <c r="LLN40" s="32"/>
      <c r="LLO40" s="32"/>
      <c r="LLP40" s="32"/>
      <c r="LLQ40" s="32"/>
      <c r="LLR40" s="32"/>
      <c r="LLS40" s="32"/>
      <c r="LLT40" s="32"/>
      <c r="LLU40" s="32"/>
      <c r="LLV40" s="32"/>
      <c r="LLW40" s="32"/>
      <c r="LLX40" s="32"/>
      <c r="LLY40" s="32"/>
      <c r="LLZ40" s="32"/>
      <c r="LMA40" s="32"/>
      <c r="LMB40" s="32"/>
      <c r="LMC40" s="32"/>
      <c r="LMD40" s="32"/>
      <c r="LME40" s="32"/>
      <c r="LMF40" s="32"/>
      <c r="LMG40" s="32"/>
      <c r="LMH40" s="32"/>
      <c r="LMI40" s="32"/>
      <c r="LMJ40" s="32"/>
      <c r="LMK40" s="32"/>
      <c r="LML40" s="32"/>
      <c r="LMM40" s="32"/>
      <c r="LMN40" s="32"/>
      <c r="LMO40" s="32"/>
      <c r="LMP40" s="32"/>
      <c r="LMQ40" s="32"/>
      <c r="LMR40" s="32"/>
      <c r="LMS40" s="32"/>
      <c r="LMT40" s="32"/>
      <c r="LMU40" s="32"/>
      <c r="LMV40" s="32"/>
      <c r="LMW40" s="32"/>
      <c r="LMX40" s="32"/>
      <c r="LMY40" s="32"/>
      <c r="LMZ40" s="32"/>
      <c r="LNA40" s="32"/>
      <c r="LNB40" s="32"/>
      <c r="LNC40" s="32"/>
      <c r="LND40" s="32"/>
      <c r="LNE40" s="32"/>
      <c r="LNF40" s="32"/>
      <c r="LNG40" s="32"/>
      <c r="LNH40" s="32"/>
      <c r="LNI40" s="32"/>
      <c r="LNJ40" s="32"/>
      <c r="LNK40" s="32"/>
      <c r="LNL40" s="32"/>
      <c r="LNM40" s="32"/>
      <c r="LNN40" s="32"/>
      <c r="LNO40" s="32"/>
      <c r="LNP40" s="32"/>
      <c r="LNQ40" s="32"/>
      <c r="LNR40" s="32"/>
      <c r="LNS40" s="32"/>
      <c r="LNT40" s="32"/>
      <c r="LNU40" s="32"/>
      <c r="LNV40" s="32"/>
      <c r="LNW40" s="32"/>
      <c r="LNX40" s="32"/>
      <c r="LNY40" s="32"/>
      <c r="LNZ40" s="32"/>
      <c r="LOA40" s="32"/>
      <c r="LOB40" s="32"/>
      <c r="LOC40" s="32"/>
      <c r="LOD40" s="32"/>
      <c r="LOE40" s="32"/>
      <c r="LOF40" s="32"/>
      <c r="LOG40" s="32"/>
      <c r="LOH40" s="32"/>
      <c r="LOI40" s="32"/>
      <c r="LOJ40" s="32"/>
      <c r="LOK40" s="32"/>
      <c r="LOL40" s="32"/>
      <c r="LOM40" s="32"/>
      <c r="LON40" s="32"/>
      <c r="LOO40" s="32"/>
      <c r="LOP40" s="32"/>
      <c r="LOQ40" s="32"/>
      <c r="LOR40" s="32"/>
      <c r="LOS40" s="32"/>
      <c r="LOT40" s="32"/>
      <c r="LOU40" s="32"/>
      <c r="LOV40" s="32"/>
      <c r="LOW40" s="32"/>
      <c r="LOX40" s="32"/>
      <c r="LOY40" s="32"/>
      <c r="LOZ40" s="32"/>
      <c r="LPA40" s="32"/>
      <c r="LPB40" s="32"/>
      <c r="LPC40" s="32"/>
      <c r="LPD40" s="32"/>
      <c r="LPE40" s="32"/>
      <c r="LPF40" s="32"/>
      <c r="LPG40" s="32"/>
      <c r="LPH40" s="32"/>
      <c r="LPI40" s="32"/>
      <c r="LPJ40" s="32"/>
      <c r="LPK40" s="32"/>
      <c r="LPL40" s="32"/>
      <c r="LPM40" s="32"/>
      <c r="LPN40" s="32"/>
      <c r="LPO40" s="32"/>
      <c r="LPP40" s="32"/>
      <c r="LPQ40" s="32"/>
      <c r="LPR40" s="32"/>
      <c r="LPS40" s="32"/>
      <c r="LPT40" s="32"/>
      <c r="LPU40" s="32"/>
      <c r="LPV40" s="32"/>
      <c r="LPW40" s="32"/>
      <c r="LPX40" s="32"/>
      <c r="LPY40" s="32"/>
      <c r="LPZ40" s="32"/>
      <c r="LQA40" s="32"/>
      <c r="LQB40" s="32"/>
      <c r="LQC40" s="32"/>
      <c r="LQD40" s="32"/>
      <c r="LQE40" s="32"/>
      <c r="LQF40" s="32"/>
      <c r="LQG40" s="32"/>
      <c r="LQH40" s="32"/>
      <c r="LQI40" s="32"/>
      <c r="LQJ40" s="32"/>
      <c r="LQK40" s="32"/>
      <c r="LQL40" s="32"/>
      <c r="LQM40" s="32"/>
      <c r="LQN40" s="32"/>
      <c r="LQO40" s="32"/>
      <c r="LQP40" s="32"/>
      <c r="LQQ40" s="32"/>
      <c r="LQR40" s="32"/>
      <c r="LQS40" s="32"/>
      <c r="LQT40" s="32"/>
      <c r="LQU40" s="32"/>
      <c r="LQV40" s="32"/>
      <c r="LQW40" s="32"/>
      <c r="LQX40" s="32"/>
      <c r="LQY40" s="32"/>
      <c r="LQZ40" s="32"/>
      <c r="LRA40" s="32"/>
      <c r="LRB40" s="32"/>
      <c r="LRC40" s="32"/>
      <c r="LRD40" s="32"/>
      <c r="LRE40" s="32"/>
      <c r="LRF40" s="32"/>
      <c r="LRG40" s="32"/>
      <c r="LRH40" s="32"/>
      <c r="LRI40" s="32"/>
      <c r="LRJ40" s="32"/>
      <c r="LRK40" s="32"/>
      <c r="LRL40" s="32"/>
      <c r="LRM40" s="32"/>
      <c r="LRN40" s="32"/>
      <c r="LRO40" s="32"/>
      <c r="LRP40" s="32"/>
      <c r="LRQ40" s="32"/>
      <c r="LRR40" s="32"/>
      <c r="LRS40" s="32"/>
      <c r="LRT40" s="32"/>
      <c r="LRU40" s="32"/>
      <c r="LRV40" s="32"/>
      <c r="LRW40" s="32"/>
      <c r="LRX40" s="32"/>
      <c r="LRY40" s="32"/>
      <c r="LRZ40" s="32"/>
      <c r="LSA40" s="32"/>
      <c r="LSB40" s="32"/>
      <c r="LSC40" s="32"/>
      <c r="LSD40" s="32"/>
      <c r="LSE40" s="32"/>
      <c r="LSF40" s="32"/>
      <c r="LSG40" s="32"/>
      <c r="LSH40" s="32"/>
      <c r="LSI40" s="32"/>
      <c r="LSJ40" s="32"/>
      <c r="LSK40" s="32"/>
      <c r="LSL40" s="32"/>
      <c r="LSM40" s="32"/>
      <c r="LSN40" s="32"/>
      <c r="LSO40" s="32"/>
      <c r="LSP40" s="32"/>
      <c r="LSQ40" s="32"/>
      <c r="LSR40" s="32"/>
      <c r="LSS40" s="32"/>
      <c r="LST40" s="32"/>
      <c r="LSU40" s="32"/>
      <c r="LSV40" s="32"/>
      <c r="LSW40" s="32"/>
      <c r="LSX40" s="32"/>
      <c r="LSY40" s="32"/>
      <c r="LSZ40" s="32"/>
      <c r="LTA40" s="32"/>
      <c r="LTB40" s="32"/>
      <c r="LTC40" s="32"/>
      <c r="LTD40" s="32"/>
      <c r="LTE40" s="32"/>
      <c r="LTF40" s="32"/>
      <c r="LTG40" s="32"/>
      <c r="LTH40" s="32"/>
      <c r="LTI40" s="32"/>
      <c r="LTJ40" s="32"/>
      <c r="LTK40" s="32"/>
      <c r="LTL40" s="32"/>
      <c r="LTM40" s="32"/>
      <c r="LTN40" s="32"/>
      <c r="LTO40" s="32"/>
      <c r="LTP40" s="32"/>
      <c r="LTQ40" s="32"/>
      <c r="LTR40" s="32"/>
      <c r="LTS40" s="32"/>
      <c r="LTT40" s="32"/>
      <c r="LTU40" s="32"/>
      <c r="LTV40" s="32"/>
      <c r="LTW40" s="32"/>
      <c r="LTX40" s="32"/>
      <c r="LTY40" s="32"/>
      <c r="LTZ40" s="32"/>
      <c r="LUA40" s="32"/>
      <c r="LUB40" s="32"/>
      <c r="LUC40" s="32"/>
      <c r="LUD40" s="32"/>
      <c r="LUE40" s="32"/>
      <c r="LUF40" s="32"/>
      <c r="LUG40" s="32"/>
      <c r="LUH40" s="32"/>
      <c r="LUI40" s="32"/>
      <c r="LUJ40" s="32"/>
      <c r="LUK40" s="32"/>
      <c r="LUL40" s="32"/>
      <c r="LUM40" s="32"/>
      <c r="LUN40" s="32"/>
      <c r="LUO40" s="32"/>
      <c r="LUP40" s="32"/>
      <c r="LUQ40" s="32"/>
      <c r="LUR40" s="32"/>
      <c r="LUS40" s="32"/>
      <c r="LUT40" s="32"/>
      <c r="LUU40" s="32"/>
      <c r="LUV40" s="32"/>
      <c r="LUW40" s="32"/>
      <c r="LUX40" s="32"/>
      <c r="LUY40" s="32"/>
      <c r="LUZ40" s="32"/>
      <c r="LVA40" s="32"/>
      <c r="LVB40" s="32"/>
      <c r="LVC40" s="32"/>
      <c r="LVD40" s="32"/>
      <c r="LVE40" s="32"/>
      <c r="LVF40" s="32"/>
      <c r="LVG40" s="32"/>
      <c r="LVH40" s="32"/>
      <c r="LVI40" s="32"/>
      <c r="LVJ40" s="32"/>
      <c r="LVK40" s="32"/>
      <c r="LVL40" s="32"/>
      <c r="LVM40" s="32"/>
      <c r="LVN40" s="32"/>
      <c r="LVO40" s="32"/>
      <c r="LVP40" s="32"/>
      <c r="LVQ40" s="32"/>
      <c r="LVR40" s="32"/>
      <c r="LVS40" s="32"/>
      <c r="LVT40" s="32"/>
      <c r="LVU40" s="32"/>
      <c r="LVV40" s="32"/>
      <c r="LVW40" s="32"/>
      <c r="LVX40" s="32"/>
      <c r="LVY40" s="32"/>
      <c r="LVZ40" s="32"/>
      <c r="LWA40" s="32"/>
      <c r="LWB40" s="32"/>
      <c r="LWC40" s="32"/>
      <c r="LWD40" s="32"/>
      <c r="LWE40" s="32"/>
      <c r="LWF40" s="32"/>
      <c r="LWG40" s="32"/>
      <c r="LWH40" s="32"/>
      <c r="LWI40" s="32"/>
      <c r="LWJ40" s="32"/>
      <c r="LWK40" s="32"/>
      <c r="LWL40" s="32"/>
      <c r="LWM40" s="32"/>
      <c r="LWN40" s="32"/>
      <c r="LWO40" s="32"/>
      <c r="LWP40" s="32"/>
      <c r="LWQ40" s="32"/>
      <c r="LWR40" s="32"/>
      <c r="LWS40" s="32"/>
      <c r="LWT40" s="32"/>
      <c r="LWU40" s="32"/>
      <c r="LWV40" s="32"/>
      <c r="LWW40" s="32"/>
      <c r="LWX40" s="32"/>
      <c r="LWY40" s="32"/>
      <c r="LWZ40" s="32"/>
      <c r="LXA40" s="32"/>
      <c r="LXB40" s="32"/>
      <c r="LXC40" s="32"/>
      <c r="LXD40" s="32"/>
      <c r="LXE40" s="32"/>
      <c r="LXF40" s="32"/>
      <c r="LXG40" s="32"/>
      <c r="LXH40" s="32"/>
      <c r="LXI40" s="32"/>
      <c r="LXJ40" s="32"/>
      <c r="LXK40" s="32"/>
      <c r="LXL40" s="32"/>
      <c r="LXM40" s="32"/>
      <c r="LXN40" s="32"/>
      <c r="LXO40" s="32"/>
      <c r="LXP40" s="32"/>
      <c r="LXQ40" s="32"/>
      <c r="LXR40" s="32"/>
      <c r="LXS40" s="32"/>
      <c r="LXT40" s="32"/>
      <c r="LXU40" s="32"/>
      <c r="LXV40" s="32"/>
      <c r="LXW40" s="32"/>
      <c r="LXX40" s="32"/>
      <c r="LXY40" s="32"/>
      <c r="LXZ40" s="32"/>
      <c r="LYA40" s="32"/>
      <c r="LYB40" s="32"/>
      <c r="LYC40" s="32"/>
      <c r="LYD40" s="32"/>
      <c r="LYE40" s="32"/>
      <c r="LYF40" s="32"/>
      <c r="LYG40" s="32"/>
      <c r="LYH40" s="32"/>
      <c r="LYI40" s="32"/>
      <c r="LYJ40" s="32"/>
      <c r="LYK40" s="32"/>
      <c r="LYL40" s="32"/>
      <c r="LYM40" s="32"/>
      <c r="LYN40" s="32"/>
      <c r="LYO40" s="32"/>
      <c r="LYP40" s="32"/>
      <c r="LYQ40" s="32"/>
      <c r="LYR40" s="32"/>
      <c r="LYS40" s="32"/>
      <c r="LYT40" s="32"/>
      <c r="LYU40" s="32"/>
      <c r="LYV40" s="32"/>
      <c r="LYW40" s="32"/>
      <c r="LYX40" s="32"/>
      <c r="LYY40" s="32"/>
      <c r="LYZ40" s="32"/>
      <c r="LZA40" s="32"/>
      <c r="LZB40" s="32"/>
      <c r="LZC40" s="32"/>
      <c r="LZD40" s="32"/>
      <c r="LZE40" s="32"/>
      <c r="LZF40" s="32"/>
      <c r="LZG40" s="32"/>
      <c r="LZH40" s="32"/>
      <c r="LZI40" s="32"/>
      <c r="LZJ40" s="32"/>
      <c r="LZK40" s="32"/>
      <c r="LZL40" s="32"/>
      <c r="LZM40" s="32"/>
      <c r="LZN40" s="32"/>
      <c r="LZO40" s="32"/>
      <c r="LZP40" s="32"/>
      <c r="LZQ40" s="32"/>
      <c r="LZR40" s="32"/>
      <c r="LZS40" s="32"/>
      <c r="LZT40" s="32"/>
      <c r="LZU40" s="32"/>
      <c r="LZV40" s="32"/>
      <c r="LZW40" s="32"/>
      <c r="LZX40" s="32"/>
      <c r="LZY40" s="32"/>
      <c r="LZZ40" s="32"/>
      <c r="MAA40" s="32"/>
      <c r="MAB40" s="32"/>
      <c r="MAC40" s="32"/>
      <c r="MAD40" s="32"/>
      <c r="MAE40" s="32"/>
      <c r="MAF40" s="32"/>
      <c r="MAG40" s="32"/>
      <c r="MAH40" s="32"/>
      <c r="MAI40" s="32"/>
      <c r="MAJ40" s="32"/>
      <c r="MAK40" s="32"/>
      <c r="MAL40" s="32"/>
      <c r="MAM40" s="32"/>
      <c r="MAN40" s="32"/>
      <c r="MAO40" s="32"/>
      <c r="MAP40" s="32"/>
      <c r="MAQ40" s="32"/>
      <c r="MAR40" s="32"/>
      <c r="MAS40" s="32"/>
      <c r="MAT40" s="32"/>
      <c r="MAU40" s="32"/>
      <c r="MAV40" s="32"/>
      <c r="MAW40" s="32"/>
      <c r="MAX40" s="32"/>
      <c r="MAY40" s="32"/>
      <c r="MAZ40" s="32"/>
      <c r="MBA40" s="32"/>
      <c r="MBB40" s="32"/>
      <c r="MBC40" s="32"/>
      <c r="MBD40" s="32"/>
      <c r="MBE40" s="32"/>
      <c r="MBF40" s="32"/>
      <c r="MBG40" s="32"/>
      <c r="MBH40" s="32"/>
      <c r="MBI40" s="32"/>
      <c r="MBJ40" s="32"/>
      <c r="MBK40" s="32"/>
      <c r="MBL40" s="32"/>
      <c r="MBM40" s="32"/>
      <c r="MBN40" s="32"/>
      <c r="MBO40" s="32"/>
      <c r="MBP40" s="32"/>
      <c r="MBQ40" s="32"/>
      <c r="MBR40" s="32"/>
      <c r="MBS40" s="32"/>
      <c r="MBT40" s="32"/>
      <c r="MBU40" s="32"/>
      <c r="MBV40" s="32"/>
      <c r="MBW40" s="32"/>
      <c r="MBX40" s="32"/>
      <c r="MBY40" s="32"/>
      <c r="MBZ40" s="32"/>
      <c r="MCA40" s="32"/>
      <c r="MCB40" s="32"/>
      <c r="MCC40" s="32"/>
      <c r="MCD40" s="32"/>
      <c r="MCE40" s="32"/>
      <c r="MCF40" s="32"/>
      <c r="MCG40" s="32"/>
      <c r="MCH40" s="32"/>
      <c r="MCI40" s="32"/>
      <c r="MCJ40" s="32"/>
      <c r="MCK40" s="32"/>
      <c r="MCL40" s="32"/>
      <c r="MCM40" s="32"/>
      <c r="MCN40" s="32"/>
      <c r="MCO40" s="32"/>
      <c r="MCP40" s="32"/>
      <c r="MCQ40" s="32"/>
      <c r="MCR40" s="32"/>
      <c r="MCS40" s="32"/>
      <c r="MCT40" s="32"/>
      <c r="MCU40" s="32"/>
      <c r="MCV40" s="32"/>
      <c r="MCW40" s="32"/>
      <c r="MCX40" s="32"/>
      <c r="MCY40" s="32"/>
      <c r="MCZ40" s="32"/>
      <c r="MDA40" s="32"/>
      <c r="MDB40" s="32"/>
      <c r="MDC40" s="32"/>
      <c r="MDD40" s="32"/>
      <c r="MDE40" s="32"/>
      <c r="MDF40" s="32"/>
      <c r="MDG40" s="32"/>
      <c r="MDH40" s="32"/>
      <c r="MDI40" s="32"/>
      <c r="MDJ40" s="32"/>
      <c r="MDK40" s="32"/>
      <c r="MDL40" s="32"/>
      <c r="MDM40" s="32"/>
      <c r="MDN40" s="32"/>
      <c r="MDO40" s="32"/>
      <c r="MDP40" s="32"/>
      <c r="MDQ40" s="32"/>
      <c r="MDR40" s="32"/>
      <c r="MDS40" s="32"/>
      <c r="MDT40" s="32"/>
      <c r="MDU40" s="32"/>
      <c r="MDV40" s="32"/>
      <c r="MDW40" s="32"/>
      <c r="MDX40" s="32"/>
      <c r="MDY40" s="32"/>
      <c r="MDZ40" s="32"/>
      <c r="MEA40" s="32"/>
      <c r="MEB40" s="32"/>
      <c r="MEC40" s="32"/>
      <c r="MED40" s="32"/>
      <c r="MEE40" s="32"/>
      <c r="MEF40" s="32"/>
      <c r="MEG40" s="32"/>
      <c r="MEH40" s="32"/>
      <c r="MEI40" s="32"/>
      <c r="MEJ40" s="32"/>
      <c r="MEK40" s="32"/>
      <c r="MEL40" s="32"/>
      <c r="MEM40" s="32"/>
      <c r="MEN40" s="32"/>
      <c r="MEO40" s="32"/>
      <c r="MEP40" s="32"/>
      <c r="MEQ40" s="32"/>
      <c r="MER40" s="32"/>
      <c r="MES40" s="32"/>
      <c r="MET40" s="32"/>
      <c r="MEU40" s="32"/>
      <c r="MEV40" s="32"/>
      <c r="MEW40" s="32"/>
      <c r="MEX40" s="32"/>
      <c r="MEY40" s="32"/>
      <c r="MEZ40" s="32"/>
      <c r="MFA40" s="32"/>
      <c r="MFB40" s="32"/>
      <c r="MFC40" s="32"/>
      <c r="MFD40" s="32"/>
      <c r="MFE40" s="32"/>
      <c r="MFF40" s="32"/>
      <c r="MFG40" s="32"/>
      <c r="MFH40" s="32"/>
      <c r="MFI40" s="32"/>
      <c r="MFJ40" s="32"/>
      <c r="MFK40" s="32"/>
      <c r="MFL40" s="32"/>
      <c r="MFM40" s="32"/>
      <c r="MFN40" s="32"/>
      <c r="MFO40" s="32"/>
      <c r="MFP40" s="32"/>
      <c r="MFQ40" s="32"/>
      <c r="MFR40" s="32"/>
      <c r="MFS40" s="32"/>
      <c r="MFT40" s="32"/>
      <c r="MFU40" s="32"/>
      <c r="MFV40" s="32"/>
      <c r="MFW40" s="32"/>
      <c r="MFX40" s="32"/>
      <c r="MFY40" s="32"/>
      <c r="MFZ40" s="32"/>
      <c r="MGA40" s="32"/>
      <c r="MGB40" s="32"/>
      <c r="MGC40" s="32"/>
      <c r="MGD40" s="32"/>
      <c r="MGE40" s="32"/>
      <c r="MGF40" s="32"/>
      <c r="MGG40" s="32"/>
      <c r="MGH40" s="32"/>
      <c r="MGI40" s="32"/>
      <c r="MGJ40" s="32"/>
      <c r="MGK40" s="32"/>
      <c r="MGL40" s="32"/>
      <c r="MGM40" s="32"/>
      <c r="MGN40" s="32"/>
      <c r="MGO40" s="32"/>
      <c r="MGP40" s="32"/>
      <c r="MGQ40" s="32"/>
      <c r="MGR40" s="32"/>
      <c r="MGS40" s="32"/>
      <c r="MGT40" s="32"/>
      <c r="MGU40" s="32"/>
      <c r="MGV40" s="32"/>
      <c r="MGW40" s="32"/>
      <c r="MGX40" s="32"/>
      <c r="MGY40" s="32"/>
      <c r="MGZ40" s="32"/>
      <c r="MHA40" s="32"/>
      <c r="MHB40" s="32"/>
      <c r="MHC40" s="32"/>
      <c r="MHD40" s="32"/>
      <c r="MHE40" s="32"/>
      <c r="MHF40" s="32"/>
      <c r="MHG40" s="32"/>
      <c r="MHH40" s="32"/>
      <c r="MHI40" s="32"/>
      <c r="MHJ40" s="32"/>
      <c r="MHK40" s="32"/>
      <c r="MHL40" s="32"/>
      <c r="MHM40" s="32"/>
      <c r="MHN40" s="32"/>
      <c r="MHO40" s="32"/>
      <c r="MHP40" s="32"/>
      <c r="MHQ40" s="32"/>
      <c r="MHR40" s="32"/>
      <c r="MHS40" s="32"/>
      <c r="MHT40" s="32"/>
      <c r="MHU40" s="32"/>
      <c r="MHV40" s="32"/>
      <c r="MHW40" s="32"/>
      <c r="MHX40" s="32"/>
      <c r="MHY40" s="32"/>
      <c r="MHZ40" s="32"/>
      <c r="MIA40" s="32"/>
      <c r="MIB40" s="32"/>
      <c r="MIC40" s="32"/>
      <c r="MID40" s="32"/>
      <c r="MIE40" s="32"/>
      <c r="MIF40" s="32"/>
      <c r="MIG40" s="32"/>
      <c r="MIH40" s="32"/>
      <c r="MII40" s="32"/>
      <c r="MIJ40" s="32"/>
      <c r="MIK40" s="32"/>
      <c r="MIL40" s="32"/>
      <c r="MIM40" s="32"/>
      <c r="MIN40" s="32"/>
      <c r="MIO40" s="32"/>
      <c r="MIP40" s="32"/>
      <c r="MIQ40" s="32"/>
      <c r="MIR40" s="32"/>
      <c r="MIS40" s="32"/>
      <c r="MIT40" s="32"/>
      <c r="MIU40" s="32"/>
      <c r="MIV40" s="32"/>
      <c r="MIW40" s="32"/>
      <c r="MIX40" s="32"/>
      <c r="MIY40" s="32"/>
      <c r="MIZ40" s="32"/>
      <c r="MJA40" s="32"/>
      <c r="MJB40" s="32"/>
      <c r="MJC40" s="32"/>
      <c r="MJD40" s="32"/>
      <c r="MJE40" s="32"/>
      <c r="MJF40" s="32"/>
      <c r="MJG40" s="32"/>
      <c r="MJH40" s="32"/>
      <c r="MJI40" s="32"/>
      <c r="MJJ40" s="32"/>
      <c r="MJK40" s="32"/>
      <c r="MJL40" s="32"/>
      <c r="MJM40" s="32"/>
      <c r="MJN40" s="32"/>
      <c r="MJO40" s="32"/>
      <c r="MJP40" s="32"/>
      <c r="MJQ40" s="32"/>
      <c r="MJR40" s="32"/>
      <c r="MJS40" s="32"/>
      <c r="MJT40" s="32"/>
      <c r="MJU40" s="32"/>
      <c r="MJV40" s="32"/>
      <c r="MJW40" s="32"/>
      <c r="MJX40" s="32"/>
      <c r="MJY40" s="32"/>
      <c r="MJZ40" s="32"/>
      <c r="MKA40" s="32"/>
      <c r="MKB40" s="32"/>
      <c r="MKC40" s="32"/>
      <c r="MKD40" s="32"/>
      <c r="MKE40" s="32"/>
      <c r="MKF40" s="32"/>
      <c r="MKG40" s="32"/>
      <c r="MKH40" s="32"/>
      <c r="MKI40" s="32"/>
      <c r="MKJ40" s="32"/>
      <c r="MKK40" s="32"/>
      <c r="MKL40" s="32"/>
      <c r="MKM40" s="32"/>
      <c r="MKN40" s="32"/>
      <c r="MKO40" s="32"/>
      <c r="MKP40" s="32"/>
      <c r="MKQ40" s="32"/>
      <c r="MKR40" s="32"/>
      <c r="MKS40" s="32"/>
      <c r="MKT40" s="32"/>
      <c r="MKU40" s="32"/>
      <c r="MKV40" s="32"/>
      <c r="MKW40" s="32"/>
      <c r="MKX40" s="32"/>
      <c r="MKY40" s="32"/>
      <c r="MKZ40" s="32"/>
      <c r="MLA40" s="32"/>
      <c r="MLB40" s="32"/>
      <c r="MLC40" s="32"/>
      <c r="MLD40" s="32"/>
      <c r="MLE40" s="32"/>
      <c r="MLF40" s="32"/>
      <c r="MLG40" s="32"/>
      <c r="MLH40" s="32"/>
      <c r="MLI40" s="32"/>
      <c r="MLJ40" s="32"/>
      <c r="MLK40" s="32"/>
      <c r="MLL40" s="32"/>
      <c r="MLM40" s="32"/>
      <c r="MLN40" s="32"/>
      <c r="MLO40" s="32"/>
      <c r="MLP40" s="32"/>
      <c r="MLQ40" s="32"/>
      <c r="MLR40" s="32"/>
      <c r="MLS40" s="32"/>
      <c r="MLT40" s="32"/>
      <c r="MLU40" s="32"/>
      <c r="MLV40" s="32"/>
      <c r="MLW40" s="32"/>
      <c r="MLX40" s="32"/>
      <c r="MLY40" s="32"/>
      <c r="MLZ40" s="32"/>
      <c r="MMA40" s="32"/>
      <c r="MMB40" s="32"/>
      <c r="MMC40" s="32"/>
      <c r="MMD40" s="32"/>
      <c r="MME40" s="32"/>
      <c r="MMF40" s="32"/>
      <c r="MMG40" s="32"/>
      <c r="MMH40" s="32"/>
      <c r="MMI40" s="32"/>
      <c r="MMJ40" s="32"/>
      <c r="MMK40" s="32"/>
      <c r="MML40" s="32"/>
      <c r="MMM40" s="32"/>
      <c r="MMN40" s="32"/>
      <c r="MMO40" s="32"/>
      <c r="MMP40" s="32"/>
      <c r="MMQ40" s="32"/>
      <c r="MMR40" s="32"/>
      <c r="MMS40" s="32"/>
      <c r="MMT40" s="32"/>
      <c r="MMU40" s="32"/>
      <c r="MMV40" s="32"/>
      <c r="MMW40" s="32"/>
      <c r="MMX40" s="32"/>
      <c r="MMY40" s="32"/>
      <c r="MMZ40" s="32"/>
      <c r="MNA40" s="32"/>
      <c r="MNB40" s="32"/>
      <c r="MNC40" s="32"/>
      <c r="MND40" s="32"/>
      <c r="MNE40" s="32"/>
      <c r="MNF40" s="32"/>
      <c r="MNG40" s="32"/>
      <c r="MNH40" s="32"/>
      <c r="MNI40" s="32"/>
      <c r="MNJ40" s="32"/>
      <c r="MNK40" s="32"/>
      <c r="MNL40" s="32"/>
      <c r="MNM40" s="32"/>
      <c r="MNN40" s="32"/>
      <c r="MNO40" s="32"/>
      <c r="MNP40" s="32"/>
      <c r="MNQ40" s="32"/>
      <c r="MNR40" s="32"/>
      <c r="MNS40" s="32"/>
      <c r="MNT40" s="32"/>
      <c r="MNU40" s="32"/>
      <c r="MNV40" s="32"/>
      <c r="MNW40" s="32"/>
      <c r="MNX40" s="32"/>
      <c r="MNY40" s="32"/>
      <c r="MNZ40" s="32"/>
      <c r="MOA40" s="32"/>
      <c r="MOB40" s="32"/>
      <c r="MOC40" s="32"/>
      <c r="MOD40" s="32"/>
      <c r="MOE40" s="32"/>
      <c r="MOF40" s="32"/>
      <c r="MOG40" s="32"/>
      <c r="MOH40" s="32"/>
      <c r="MOI40" s="32"/>
      <c r="MOJ40" s="32"/>
      <c r="MOK40" s="32"/>
      <c r="MOL40" s="32"/>
      <c r="MOM40" s="32"/>
      <c r="MON40" s="32"/>
      <c r="MOO40" s="32"/>
      <c r="MOP40" s="32"/>
      <c r="MOQ40" s="32"/>
      <c r="MOR40" s="32"/>
      <c r="MOS40" s="32"/>
      <c r="MOT40" s="32"/>
      <c r="MOU40" s="32"/>
      <c r="MOV40" s="32"/>
      <c r="MOW40" s="32"/>
      <c r="MOX40" s="32"/>
      <c r="MOY40" s="32"/>
      <c r="MOZ40" s="32"/>
      <c r="MPA40" s="32"/>
      <c r="MPB40" s="32"/>
      <c r="MPC40" s="32"/>
      <c r="MPD40" s="32"/>
      <c r="MPE40" s="32"/>
      <c r="MPF40" s="32"/>
      <c r="MPG40" s="32"/>
      <c r="MPH40" s="32"/>
      <c r="MPI40" s="32"/>
      <c r="MPJ40" s="32"/>
      <c r="MPK40" s="32"/>
      <c r="MPL40" s="32"/>
      <c r="MPM40" s="32"/>
      <c r="MPN40" s="32"/>
      <c r="MPO40" s="32"/>
      <c r="MPP40" s="32"/>
      <c r="MPQ40" s="32"/>
      <c r="MPR40" s="32"/>
      <c r="MPS40" s="32"/>
      <c r="MPT40" s="32"/>
      <c r="MPU40" s="32"/>
      <c r="MPV40" s="32"/>
      <c r="MPW40" s="32"/>
      <c r="MPX40" s="32"/>
      <c r="MPY40" s="32"/>
      <c r="MPZ40" s="32"/>
      <c r="MQA40" s="32"/>
      <c r="MQB40" s="32"/>
      <c r="MQC40" s="32"/>
      <c r="MQD40" s="32"/>
      <c r="MQE40" s="32"/>
      <c r="MQF40" s="32"/>
      <c r="MQG40" s="32"/>
      <c r="MQH40" s="32"/>
      <c r="MQI40" s="32"/>
      <c r="MQJ40" s="32"/>
      <c r="MQK40" s="32"/>
      <c r="MQL40" s="32"/>
      <c r="MQM40" s="32"/>
      <c r="MQN40" s="32"/>
      <c r="MQO40" s="32"/>
      <c r="MQP40" s="32"/>
      <c r="MQQ40" s="32"/>
      <c r="MQR40" s="32"/>
      <c r="MQS40" s="32"/>
      <c r="MQT40" s="32"/>
      <c r="MQU40" s="32"/>
      <c r="MQV40" s="32"/>
      <c r="MQW40" s="32"/>
      <c r="MQX40" s="32"/>
      <c r="MQY40" s="32"/>
      <c r="MQZ40" s="32"/>
      <c r="MRA40" s="32"/>
      <c r="MRB40" s="32"/>
      <c r="MRC40" s="32"/>
      <c r="MRD40" s="32"/>
      <c r="MRE40" s="32"/>
      <c r="MRF40" s="32"/>
      <c r="MRG40" s="32"/>
      <c r="MRH40" s="32"/>
      <c r="MRI40" s="32"/>
      <c r="MRJ40" s="32"/>
      <c r="MRK40" s="32"/>
      <c r="MRL40" s="32"/>
      <c r="MRM40" s="32"/>
      <c r="MRN40" s="32"/>
      <c r="MRO40" s="32"/>
      <c r="MRP40" s="32"/>
      <c r="MRQ40" s="32"/>
      <c r="MRR40" s="32"/>
      <c r="MRS40" s="32"/>
      <c r="MRT40" s="32"/>
      <c r="MRU40" s="32"/>
      <c r="MRV40" s="32"/>
      <c r="MRW40" s="32"/>
      <c r="MRX40" s="32"/>
      <c r="MRY40" s="32"/>
      <c r="MRZ40" s="32"/>
      <c r="MSA40" s="32"/>
      <c r="MSB40" s="32"/>
      <c r="MSC40" s="32"/>
      <c r="MSD40" s="32"/>
      <c r="MSE40" s="32"/>
      <c r="MSF40" s="32"/>
      <c r="MSG40" s="32"/>
      <c r="MSH40" s="32"/>
      <c r="MSI40" s="32"/>
      <c r="MSJ40" s="32"/>
      <c r="MSK40" s="32"/>
      <c r="MSL40" s="32"/>
      <c r="MSM40" s="32"/>
      <c r="MSN40" s="32"/>
      <c r="MSO40" s="32"/>
      <c r="MSP40" s="32"/>
      <c r="MSQ40" s="32"/>
      <c r="MSR40" s="32"/>
      <c r="MSS40" s="32"/>
      <c r="MST40" s="32"/>
      <c r="MSU40" s="32"/>
      <c r="MSV40" s="32"/>
      <c r="MSW40" s="32"/>
      <c r="MSX40" s="32"/>
      <c r="MSY40" s="32"/>
      <c r="MSZ40" s="32"/>
      <c r="MTA40" s="32"/>
      <c r="MTB40" s="32"/>
      <c r="MTC40" s="32"/>
      <c r="MTD40" s="32"/>
      <c r="MTE40" s="32"/>
      <c r="MTF40" s="32"/>
      <c r="MTG40" s="32"/>
      <c r="MTH40" s="32"/>
      <c r="MTI40" s="32"/>
      <c r="MTJ40" s="32"/>
      <c r="MTK40" s="32"/>
      <c r="MTL40" s="32"/>
      <c r="MTM40" s="32"/>
      <c r="MTN40" s="32"/>
      <c r="MTO40" s="32"/>
      <c r="MTP40" s="32"/>
      <c r="MTQ40" s="32"/>
      <c r="MTR40" s="32"/>
      <c r="MTS40" s="32"/>
      <c r="MTT40" s="32"/>
      <c r="MTU40" s="32"/>
      <c r="MTV40" s="32"/>
      <c r="MTW40" s="32"/>
      <c r="MTX40" s="32"/>
      <c r="MTY40" s="32"/>
      <c r="MTZ40" s="32"/>
      <c r="MUA40" s="32"/>
      <c r="MUB40" s="32"/>
      <c r="MUC40" s="32"/>
      <c r="MUD40" s="32"/>
      <c r="MUE40" s="32"/>
      <c r="MUF40" s="32"/>
      <c r="MUG40" s="32"/>
      <c r="MUH40" s="32"/>
      <c r="MUI40" s="32"/>
      <c r="MUJ40" s="32"/>
      <c r="MUK40" s="32"/>
      <c r="MUL40" s="32"/>
      <c r="MUM40" s="32"/>
      <c r="MUN40" s="32"/>
      <c r="MUO40" s="32"/>
      <c r="MUP40" s="32"/>
      <c r="MUQ40" s="32"/>
      <c r="MUR40" s="32"/>
      <c r="MUS40" s="32"/>
      <c r="MUT40" s="32"/>
      <c r="MUU40" s="32"/>
      <c r="MUV40" s="32"/>
      <c r="MUW40" s="32"/>
      <c r="MUX40" s="32"/>
      <c r="MUY40" s="32"/>
      <c r="MUZ40" s="32"/>
      <c r="MVA40" s="32"/>
      <c r="MVB40" s="32"/>
      <c r="MVC40" s="32"/>
      <c r="MVD40" s="32"/>
      <c r="MVE40" s="32"/>
      <c r="MVF40" s="32"/>
      <c r="MVG40" s="32"/>
      <c r="MVH40" s="32"/>
      <c r="MVI40" s="32"/>
      <c r="MVJ40" s="32"/>
      <c r="MVK40" s="32"/>
      <c r="MVL40" s="32"/>
      <c r="MVM40" s="32"/>
      <c r="MVN40" s="32"/>
      <c r="MVO40" s="32"/>
      <c r="MVP40" s="32"/>
      <c r="MVQ40" s="32"/>
      <c r="MVR40" s="32"/>
      <c r="MVS40" s="32"/>
      <c r="MVT40" s="32"/>
      <c r="MVU40" s="32"/>
      <c r="MVV40" s="32"/>
      <c r="MVW40" s="32"/>
      <c r="MVX40" s="32"/>
      <c r="MVY40" s="32"/>
      <c r="MVZ40" s="32"/>
      <c r="MWA40" s="32"/>
      <c r="MWB40" s="32"/>
      <c r="MWC40" s="32"/>
      <c r="MWD40" s="32"/>
      <c r="MWE40" s="32"/>
      <c r="MWF40" s="32"/>
      <c r="MWG40" s="32"/>
      <c r="MWH40" s="32"/>
      <c r="MWI40" s="32"/>
      <c r="MWJ40" s="32"/>
      <c r="MWK40" s="32"/>
      <c r="MWL40" s="32"/>
      <c r="MWM40" s="32"/>
      <c r="MWN40" s="32"/>
      <c r="MWO40" s="32"/>
      <c r="MWP40" s="32"/>
      <c r="MWQ40" s="32"/>
      <c r="MWR40" s="32"/>
      <c r="MWS40" s="32"/>
      <c r="MWT40" s="32"/>
      <c r="MWU40" s="32"/>
      <c r="MWV40" s="32"/>
      <c r="MWW40" s="32"/>
      <c r="MWX40" s="32"/>
      <c r="MWY40" s="32"/>
      <c r="MWZ40" s="32"/>
      <c r="MXA40" s="32"/>
      <c r="MXB40" s="32"/>
      <c r="MXC40" s="32"/>
      <c r="MXD40" s="32"/>
      <c r="MXE40" s="32"/>
      <c r="MXF40" s="32"/>
      <c r="MXG40" s="32"/>
      <c r="MXH40" s="32"/>
      <c r="MXI40" s="32"/>
      <c r="MXJ40" s="32"/>
      <c r="MXK40" s="32"/>
      <c r="MXL40" s="32"/>
      <c r="MXM40" s="32"/>
      <c r="MXN40" s="32"/>
      <c r="MXO40" s="32"/>
      <c r="MXP40" s="32"/>
      <c r="MXQ40" s="32"/>
      <c r="MXR40" s="32"/>
      <c r="MXS40" s="32"/>
      <c r="MXT40" s="32"/>
      <c r="MXU40" s="32"/>
      <c r="MXV40" s="32"/>
      <c r="MXW40" s="32"/>
      <c r="MXX40" s="32"/>
      <c r="MXY40" s="32"/>
      <c r="MXZ40" s="32"/>
      <c r="MYA40" s="32"/>
      <c r="MYB40" s="32"/>
      <c r="MYC40" s="32"/>
      <c r="MYD40" s="32"/>
      <c r="MYE40" s="32"/>
      <c r="MYF40" s="32"/>
      <c r="MYG40" s="32"/>
      <c r="MYH40" s="32"/>
      <c r="MYI40" s="32"/>
      <c r="MYJ40" s="32"/>
      <c r="MYK40" s="32"/>
      <c r="MYL40" s="32"/>
      <c r="MYM40" s="32"/>
      <c r="MYN40" s="32"/>
      <c r="MYO40" s="32"/>
      <c r="MYP40" s="32"/>
      <c r="MYQ40" s="32"/>
      <c r="MYR40" s="32"/>
      <c r="MYS40" s="32"/>
      <c r="MYT40" s="32"/>
      <c r="MYU40" s="32"/>
      <c r="MYV40" s="32"/>
      <c r="MYW40" s="32"/>
      <c r="MYX40" s="32"/>
      <c r="MYY40" s="32"/>
      <c r="MYZ40" s="32"/>
      <c r="MZA40" s="32"/>
      <c r="MZB40" s="32"/>
      <c r="MZC40" s="32"/>
      <c r="MZD40" s="32"/>
      <c r="MZE40" s="32"/>
      <c r="MZF40" s="32"/>
      <c r="MZG40" s="32"/>
      <c r="MZH40" s="32"/>
      <c r="MZI40" s="32"/>
      <c r="MZJ40" s="32"/>
      <c r="MZK40" s="32"/>
      <c r="MZL40" s="32"/>
      <c r="MZM40" s="32"/>
      <c r="MZN40" s="32"/>
      <c r="MZO40" s="32"/>
      <c r="MZP40" s="32"/>
      <c r="MZQ40" s="32"/>
      <c r="MZR40" s="32"/>
      <c r="MZS40" s="32"/>
      <c r="MZT40" s="32"/>
      <c r="MZU40" s="32"/>
      <c r="MZV40" s="32"/>
      <c r="MZW40" s="32"/>
      <c r="MZX40" s="32"/>
      <c r="MZY40" s="32"/>
      <c r="MZZ40" s="32"/>
      <c r="NAA40" s="32"/>
      <c r="NAB40" s="32"/>
      <c r="NAC40" s="32"/>
      <c r="NAD40" s="32"/>
      <c r="NAE40" s="32"/>
      <c r="NAF40" s="32"/>
      <c r="NAG40" s="32"/>
      <c r="NAH40" s="32"/>
      <c r="NAI40" s="32"/>
      <c r="NAJ40" s="32"/>
      <c r="NAK40" s="32"/>
      <c r="NAL40" s="32"/>
      <c r="NAM40" s="32"/>
      <c r="NAN40" s="32"/>
      <c r="NAO40" s="32"/>
      <c r="NAP40" s="32"/>
      <c r="NAQ40" s="32"/>
      <c r="NAR40" s="32"/>
      <c r="NAS40" s="32"/>
      <c r="NAT40" s="32"/>
      <c r="NAU40" s="32"/>
      <c r="NAV40" s="32"/>
      <c r="NAW40" s="32"/>
      <c r="NAX40" s="32"/>
      <c r="NAY40" s="32"/>
      <c r="NAZ40" s="32"/>
      <c r="NBA40" s="32"/>
      <c r="NBB40" s="32"/>
      <c r="NBC40" s="32"/>
      <c r="NBD40" s="32"/>
      <c r="NBE40" s="32"/>
      <c r="NBF40" s="32"/>
      <c r="NBG40" s="32"/>
      <c r="NBH40" s="32"/>
      <c r="NBI40" s="32"/>
      <c r="NBJ40" s="32"/>
      <c r="NBK40" s="32"/>
      <c r="NBL40" s="32"/>
      <c r="NBM40" s="32"/>
      <c r="NBN40" s="32"/>
      <c r="NBO40" s="32"/>
      <c r="NBP40" s="32"/>
      <c r="NBQ40" s="32"/>
      <c r="NBR40" s="32"/>
      <c r="NBS40" s="32"/>
      <c r="NBT40" s="32"/>
      <c r="NBU40" s="32"/>
      <c r="NBV40" s="32"/>
      <c r="NBW40" s="32"/>
      <c r="NBX40" s="32"/>
      <c r="NBY40" s="32"/>
      <c r="NBZ40" s="32"/>
      <c r="NCA40" s="32"/>
      <c r="NCB40" s="32"/>
      <c r="NCC40" s="32"/>
      <c r="NCD40" s="32"/>
      <c r="NCE40" s="32"/>
      <c r="NCF40" s="32"/>
      <c r="NCG40" s="32"/>
      <c r="NCH40" s="32"/>
      <c r="NCI40" s="32"/>
      <c r="NCJ40" s="32"/>
      <c r="NCK40" s="32"/>
      <c r="NCL40" s="32"/>
      <c r="NCM40" s="32"/>
      <c r="NCN40" s="32"/>
      <c r="NCO40" s="32"/>
      <c r="NCP40" s="32"/>
      <c r="NCQ40" s="32"/>
      <c r="NCR40" s="32"/>
      <c r="NCS40" s="32"/>
      <c r="NCT40" s="32"/>
      <c r="NCU40" s="32"/>
      <c r="NCV40" s="32"/>
      <c r="NCW40" s="32"/>
      <c r="NCX40" s="32"/>
      <c r="NCY40" s="32"/>
      <c r="NCZ40" s="32"/>
      <c r="NDA40" s="32"/>
      <c r="NDB40" s="32"/>
      <c r="NDC40" s="32"/>
      <c r="NDD40" s="32"/>
      <c r="NDE40" s="32"/>
      <c r="NDF40" s="32"/>
      <c r="NDG40" s="32"/>
      <c r="NDH40" s="32"/>
      <c r="NDI40" s="32"/>
      <c r="NDJ40" s="32"/>
      <c r="NDK40" s="32"/>
      <c r="NDL40" s="32"/>
      <c r="NDM40" s="32"/>
      <c r="NDN40" s="32"/>
      <c r="NDO40" s="32"/>
      <c r="NDP40" s="32"/>
      <c r="NDQ40" s="32"/>
      <c r="NDR40" s="32"/>
      <c r="NDS40" s="32"/>
      <c r="NDT40" s="32"/>
      <c r="NDU40" s="32"/>
      <c r="NDV40" s="32"/>
      <c r="NDW40" s="32"/>
      <c r="NDX40" s="32"/>
      <c r="NDY40" s="32"/>
      <c r="NDZ40" s="32"/>
      <c r="NEA40" s="32"/>
      <c r="NEB40" s="32"/>
      <c r="NEC40" s="32"/>
      <c r="NED40" s="32"/>
      <c r="NEE40" s="32"/>
      <c r="NEF40" s="32"/>
      <c r="NEG40" s="32"/>
      <c r="NEH40" s="32"/>
      <c r="NEI40" s="32"/>
      <c r="NEJ40" s="32"/>
      <c r="NEK40" s="32"/>
      <c r="NEL40" s="32"/>
      <c r="NEM40" s="32"/>
      <c r="NEN40" s="32"/>
      <c r="NEO40" s="32"/>
      <c r="NEP40" s="32"/>
      <c r="NEQ40" s="32"/>
      <c r="NER40" s="32"/>
      <c r="NES40" s="32"/>
      <c r="NET40" s="32"/>
      <c r="NEU40" s="32"/>
      <c r="NEV40" s="32"/>
      <c r="NEW40" s="32"/>
      <c r="NEX40" s="32"/>
      <c r="NEY40" s="32"/>
      <c r="NEZ40" s="32"/>
      <c r="NFA40" s="32"/>
      <c r="NFB40" s="32"/>
      <c r="NFC40" s="32"/>
      <c r="NFD40" s="32"/>
      <c r="NFE40" s="32"/>
      <c r="NFF40" s="32"/>
      <c r="NFG40" s="32"/>
      <c r="NFH40" s="32"/>
      <c r="NFI40" s="32"/>
      <c r="NFJ40" s="32"/>
      <c r="NFK40" s="32"/>
      <c r="NFL40" s="32"/>
      <c r="NFM40" s="32"/>
      <c r="NFN40" s="32"/>
      <c r="NFO40" s="32"/>
      <c r="NFP40" s="32"/>
      <c r="NFQ40" s="32"/>
      <c r="NFR40" s="32"/>
      <c r="NFS40" s="32"/>
      <c r="NFT40" s="32"/>
      <c r="NFU40" s="32"/>
      <c r="NFV40" s="32"/>
      <c r="NFW40" s="32"/>
      <c r="NFX40" s="32"/>
      <c r="NFY40" s="32"/>
      <c r="NFZ40" s="32"/>
      <c r="NGA40" s="32"/>
      <c r="NGB40" s="32"/>
      <c r="NGC40" s="32"/>
      <c r="NGD40" s="32"/>
      <c r="NGE40" s="32"/>
      <c r="NGF40" s="32"/>
      <c r="NGG40" s="32"/>
      <c r="NGH40" s="32"/>
      <c r="NGI40" s="32"/>
      <c r="NGJ40" s="32"/>
      <c r="NGK40" s="32"/>
      <c r="NGL40" s="32"/>
      <c r="NGM40" s="32"/>
      <c r="NGN40" s="32"/>
      <c r="NGO40" s="32"/>
      <c r="NGP40" s="32"/>
      <c r="NGQ40" s="32"/>
      <c r="NGR40" s="32"/>
      <c r="NGS40" s="32"/>
      <c r="NGT40" s="32"/>
      <c r="NGU40" s="32"/>
      <c r="NGV40" s="32"/>
      <c r="NGW40" s="32"/>
      <c r="NGX40" s="32"/>
      <c r="NGY40" s="32"/>
      <c r="NGZ40" s="32"/>
      <c r="NHA40" s="32"/>
      <c r="NHB40" s="32"/>
      <c r="NHC40" s="32"/>
      <c r="NHD40" s="32"/>
      <c r="NHE40" s="32"/>
      <c r="NHF40" s="32"/>
      <c r="NHG40" s="32"/>
      <c r="NHH40" s="32"/>
      <c r="NHI40" s="32"/>
      <c r="NHJ40" s="32"/>
      <c r="NHK40" s="32"/>
      <c r="NHL40" s="32"/>
      <c r="NHM40" s="32"/>
      <c r="NHN40" s="32"/>
      <c r="NHO40" s="32"/>
      <c r="NHP40" s="32"/>
      <c r="NHQ40" s="32"/>
      <c r="NHR40" s="32"/>
      <c r="NHS40" s="32"/>
      <c r="NHT40" s="32"/>
      <c r="NHU40" s="32"/>
      <c r="NHV40" s="32"/>
      <c r="NHW40" s="32"/>
      <c r="NHX40" s="32"/>
      <c r="NHY40" s="32"/>
      <c r="NHZ40" s="32"/>
      <c r="NIA40" s="32"/>
      <c r="NIB40" s="32"/>
      <c r="NIC40" s="32"/>
      <c r="NID40" s="32"/>
      <c r="NIE40" s="32"/>
      <c r="NIF40" s="32"/>
      <c r="NIG40" s="32"/>
      <c r="NIH40" s="32"/>
      <c r="NII40" s="32"/>
      <c r="NIJ40" s="32"/>
      <c r="NIK40" s="32"/>
      <c r="NIL40" s="32"/>
      <c r="NIM40" s="32"/>
      <c r="NIN40" s="32"/>
      <c r="NIO40" s="32"/>
      <c r="NIP40" s="32"/>
      <c r="NIQ40" s="32"/>
      <c r="NIR40" s="32"/>
      <c r="NIS40" s="32"/>
      <c r="NIT40" s="32"/>
      <c r="NIU40" s="32"/>
      <c r="NIV40" s="32"/>
      <c r="NIW40" s="32"/>
      <c r="NIX40" s="32"/>
      <c r="NIY40" s="32"/>
      <c r="NIZ40" s="32"/>
      <c r="NJA40" s="32"/>
      <c r="NJB40" s="32"/>
      <c r="NJC40" s="32"/>
      <c r="NJD40" s="32"/>
      <c r="NJE40" s="32"/>
      <c r="NJF40" s="32"/>
      <c r="NJG40" s="32"/>
      <c r="NJH40" s="32"/>
      <c r="NJI40" s="32"/>
      <c r="NJJ40" s="32"/>
      <c r="NJK40" s="32"/>
      <c r="NJL40" s="32"/>
      <c r="NJM40" s="32"/>
      <c r="NJN40" s="32"/>
      <c r="NJO40" s="32"/>
      <c r="NJP40" s="32"/>
      <c r="NJQ40" s="32"/>
      <c r="NJR40" s="32"/>
      <c r="NJS40" s="32"/>
      <c r="NJT40" s="32"/>
      <c r="NJU40" s="32"/>
      <c r="NJV40" s="32"/>
      <c r="NJW40" s="32"/>
      <c r="NJX40" s="32"/>
      <c r="NJY40" s="32"/>
      <c r="NJZ40" s="32"/>
      <c r="NKA40" s="32"/>
      <c r="NKB40" s="32"/>
      <c r="NKC40" s="32"/>
      <c r="NKD40" s="32"/>
      <c r="NKE40" s="32"/>
      <c r="NKF40" s="32"/>
      <c r="NKG40" s="32"/>
      <c r="NKH40" s="32"/>
      <c r="NKI40" s="32"/>
      <c r="NKJ40" s="32"/>
      <c r="NKK40" s="32"/>
      <c r="NKL40" s="32"/>
      <c r="NKM40" s="32"/>
      <c r="NKN40" s="32"/>
      <c r="NKO40" s="32"/>
      <c r="NKP40" s="32"/>
      <c r="NKQ40" s="32"/>
      <c r="NKR40" s="32"/>
      <c r="NKS40" s="32"/>
      <c r="NKT40" s="32"/>
      <c r="NKU40" s="32"/>
      <c r="NKV40" s="32"/>
      <c r="NKW40" s="32"/>
      <c r="NKX40" s="32"/>
      <c r="NKY40" s="32"/>
      <c r="NKZ40" s="32"/>
      <c r="NLA40" s="32"/>
      <c r="NLB40" s="32"/>
      <c r="NLC40" s="32"/>
      <c r="NLD40" s="32"/>
      <c r="NLE40" s="32"/>
      <c r="NLF40" s="32"/>
      <c r="NLG40" s="32"/>
      <c r="NLH40" s="32"/>
      <c r="NLI40" s="32"/>
      <c r="NLJ40" s="32"/>
      <c r="NLK40" s="32"/>
      <c r="NLL40" s="32"/>
      <c r="NLM40" s="32"/>
      <c r="NLN40" s="32"/>
      <c r="NLO40" s="32"/>
      <c r="NLP40" s="32"/>
      <c r="NLQ40" s="32"/>
      <c r="NLR40" s="32"/>
      <c r="NLS40" s="32"/>
      <c r="NLT40" s="32"/>
      <c r="NLU40" s="32"/>
      <c r="NLV40" s="32"/>
      <c r="NLW40" s="32"/>
      <c r="NLX40" s="32"/>
      <c r="NLY40" s="32"/>
      <c r="NLZ40" s="32"/>
      <c r="NMA40" s="32"/>
      <c r="NMB40" s="32"/>
      <c r="NMC40" s="32"/>
      <c r="NMD40" s="32"/>
      <c r="NME40" s="32"/>
      <c r="NMF40" s="32"/>
      <c r="NMG40" s="32"/>
      <c r="NMH40" s="32"/>
      <c r="NMI40" s="32"/>
      <c r="NMJ40" s="32"/>
      <c r="NMK40" s="32"/>
      <c r="NML40" s="32"/>
      <c r="NMM40" s="32"/>
      <c r="NMN40" s="32"/>
      <c r="NMO40" s="32"/>
      <c r="NMP40" s="32"/>
      <c r="NMQ40" s="32"/>
      <c r="NMR40" s="32"/>
      <c r="NMS40" s="32"/>
      <c r="NMT40" s="32"/>
      <c r="NMU40" s="32"/>
      <c r="NMV40" s="32"/>
      <c r="NMW40" s="32"/>
      <c r="NMX40" s="32"/>
      <c r="NMY40" s="32"/>
      <c r="NMZ40" s="32"/>
      <c r="NNA40" s="32"/>
      <c r="NNB40" s="32"/>
      <c r="NNC40" s="32"/>
      <c r="NND40" s="32"/>
      <c r="NNE40" s="32"/>
      <c r="NNF40" s="32"/>
      <c r="NNG40" s="32"/>
      <c r="NNH40" s="32"/>
      <c r="NNI40" s="32"/>
      <c r="NNJ40" s="32"/>
      <c r="NNK40" s="32"/>
      <c r="NNL40" s="32"/>
      <c r="NNM40" s="32"/>
      <c r="NNN40" s="32"/>
      <c r="NNO40" s="32"/>
      <c r="NNP40" s="32"/>
      <c r="NNQ40" s="32"/>
      <c r="NNR40" s="32"/>
      <c r="NNS40" s="32"/>
      <c r="NNT40" s="32"/>
      <c r="NNU40" s="32"/>
      <c r="NNV40" s="32"/>
      <c r="NNW40" s="32"/>
      <c r="NNX40" s="32"/>
      <c r="NNY40" s="32"/>
      <c r="NNZ40" s="32"/>
      <c r="NOA40" s="32"/>
      <c r="NOB40" s="32"/>
      <c r="NOC40" s="32"/>
      <c r="NOD40" s="32"/>
      <c r="NOE40" s="32"/>
      <c r="NOF40" s="32"/>
      <c r="NOG40" s="32"/>
      <c r="NOH40" s="32"/>
      <c r="NOI40" s="32"/>
      <c r="NOJ40" s="32"/>
      <c r="NOK40" s="32"/>
      <c r="NOL40" s="32"/>
      <c r="NOM40" s="32"/>
      <c r="NON40" s="32"/>
      <c r="NOO40" s="32"/>
      <c r="NOP40" s="32"/>
      <c r="NOQ40" s="32"/>
      <c r="NOR40" s="32"/>
      <c r="NOS40" s="32"/>
      <c r="NOT40" s="32"/>
      <c r="NOU40" s="32"/>
      <c r="NOV40" s="32"/>
      <c r="NOW40" s="32"/>
      <c r="NOX40" s="32"/>
      <c r="NOY40" s="32"/>
      <c r="NOZ40" s="32"/>
      <c r="NPA40" s="32"/>
      <c r="NPB40" s="32"/>
      <c r="NPC40" s="32"/>
      <c r="NPD40" s="32"/>
      <c r="NPE40" s="32"/>
      <c r="NPF40" s="32"/>
      <c r="NPG40" s="32"/>
      <c r="NPH40" s="32"/>
      <c r="NPI40" s="32"/>
      <c r="NPJ40" s="32"/>
      <c r="NPK40" s="32"/>
      <c r="NPL40" s="32"/>
      <c r="NPM40" s="32"/>
      <c r="NPN40" s="32"/>
      <c r="NPO40" s="32"/>
      <c r="NPP40" s="32"/>
      <c r="NPQ40" s="32"/>
      <c r="NPR40" s="32"/>
      <c r="NPS40" s="32"/>
      <c r="NPT40" s="32"/>
      <c r="NPU40" s="32"/>
      <c r="NPV40" s="32"/>
      <c r="NPW40" s="32"/>
      <c r="NPX40" s="32"/>
      <c r="NPY40" s="32"/>
      <c r="NPZ40" s="32"/>
      <c r="NQA40" s="32"/>
      <c r="NQB40" s="32"/>
      <c r="NQC40" s="32"/>
      <c r="NQD40" s="32"/>
      <c r="NQE40" s="32"/>
      <c r="NQF40" s="32"/>
      <c r="NQG40" s="32"/>
      <c r="NQH40" s="32"/>
      <c r="NQI40" s="32"/>
      <c r="NQJ40" s="32"/>
      <c r="NQK40" s="32"/>
      <c r="NQL40" s="32"/>
      <c r="NQM40" s="32"/>
      <c r="NQN40" s="32"/>
      <c r="NQO40" s="32"/>
      <c r="NQP40" s="32"/>
      <c r="NQQ40" s="32"/>
      <c r="NQR40" s="32"/>
      <c r="NQS40" s="32"/>
      <c r="NQT40" s="32"/>
      <c r="NQU40" s="32"/>
      <c r="NQV40" s="32"/>
      <c r="NQW40" s="32"/>
      <c r="NQX40" s="32"/>
      <c r="NQY40" s="32"/>
      <c r="NQZ40" s="32"/>
      <c r="NRA40" s="32"/>
      <c r="NRB40" s="32"/>
      <c r="NRC40" s="32"/>
      <c r="NRD40" s="32"/>
      <c r="NRE40" s="32"/>
      <c r="NRF40" s="32"/>
      <c r="NRG40" s="32"/>
      <c r="NRH40" s="32"/>
      <c r="NRI40" s="32"/>
      <c r="NRJ40" s="32"/>
      <c r="NRK40" s="32"/>
      <c r="NRL40" s="32"/>
      <c r="NRM40" s="32"/>
      <c r="NRN40" s="32"/>
      <c r="NRO40" s="32"/>
      <c r="NRP40" s="32"/>
      <c r="NRQ40" s="32"/>
      <c r="NRR40" s="32"/>
      <c r="NRS40" s="32"/>
      <c r="NRT40" s="32"/>
      <c r="NRU40" s="32"/>
      <c r="NRV40" s="32"/>
      <c r="NRW40" s="32"/>
      <c r="NRX40" s="32"/>
      <c r="NRY40" s="32"/>
      <c r="NRZ40" s="32"/>
      <c r="NSA40" s="32"/>
      <c r="NSB40" s="32"/>
      <c r="NSC40" s="32"/>
      <c r="NSD40" s="32"/>
      <c r="NSE40" s="32"/>
      <c r="NSF40" s="32"/>
      <c r="NSG40" s="32"/>
      <c r="NSH40" s="32"/>
      <c r="NSI40" s="32"/>
      <c r="NSJ40" s="32"/>
      <c r="NSK40" s="32"/>
      <c r="NSL40" s="32"/>
      <c r="NSM40" s="32"/>
      <c r="NSN40" s="32"/>
      <c r="NSO40" s="32"/>
      <c r="NSP40" s="32"/>
      <c r="NSQ40" s="32"/>
      <c r="NSR40" s="32"/>
      <c r="NSS40" s="32"/>
      <c r="NST40" s="32"/>
      <c r="NSU40" s="32"/>
      <c r="NSV40" s="32"/>
      <c r="NSW40" s="32"/>
      <c r="NSX40" s="32"/>
      <c r="NSY40" s="32"/>
      <c r="NSZ40" s="32"/>
      <c r="NTA40" s="32"/>
      <c r="NTB40" s="32"/>
      <c r="NTC40" s="32"/>
      <c r="NTD40" s="32"/>
      <c r="NTE40" s="32"/>
      <c r="NTF40" s="32"/>
      <c r="NTG40" s="32"/>
      <c r="NTH40" s="32"/>
      <c r="NTI40" s="32"/>
      <c r="NTJ40" s="32"/>
      <c r="NTK40" s="32"/>
      <c r="NTL40" s="32"/>
      <c r="NTM40" s="32"/>
      <c r="NTN40" s="32"/>
      <c r="NTO40" s="32"/>
      <c r="NTP40" s="32"/>
      <c r="NTQ40" s="32"/>
      <c r="NTR40" s="32"/>
      <c r="NTS40" s="32"/>
      <c r="NTT40" s="32"/>
      <c r="NTU40" s="32"/>
      <c r="NTV40" s="32"/>
      <c r="NTW40" s="32"/>
      <c r="NTX40" s="32"/>
      <c r="NTY40" s="32"/>
      <c r="NTZ40" s="32"/>
      <c r="NUA40" s="32"/>
      <c r="NUB40" s="32"/>
      <c r="NUC40" s="32"/>
      <c r="NUD40" s="32"/>
      <c r="NUE40" s="32"/>
      <c r="NUF40" s="32"/>
      <c r="NUG40" s="32"/>
      <c r="NUH40" s="32"/>
      <c r="NUI40" s="32"/>
      <c r="NUJ40" s="32"/>
      <c r="NUK40" s="32"/>
      <c r="NUL40" s="32"/>
      <c r="NUM40" s="32"/>
      <c r="NUN40" s="32"/>
      <c r="NUO40" s="32"/>
      <c r="NUP40" s="32"/>
      <c r="NUQ40" s="32"/>
      <c r="NUR40" s="32"/>
      <c r="NUS40" s="32"/>
      <c r="NUT40" s="32"/>
      <c r="NUU40" s="32"/>
      <c r="NUV40" s="32"/>
      <c r="NUW40" s="32"/>
      <c r="NUX40" s="32"/>
      <c r="NUY40" s="32"/>
      <c r="NUZ40" s="32"/>
      <c r="NVA40" s="32"/>
      <c r="NVB40" s="32"/>
      <c r="NVC40" s="32"/>
      <c r="NVD40" s="32"/>
      <c r="NVE40" s="32"/>
      <c r="NVF40" s="32"/>
      <c r="NVG40" s="32"/>
      <c r="NVH40" s="32"/>
      <c r="NVI40" s="32"/>
      <c r="NVJ40" s="32"/>
      <c r="NVK40" s="32"/>
      <c r="NVL40" s="32"/>
      <c r="NVM40" s="32"/>
      <c r="NVN40" s="32"/>
      <c r="NVO40" s="32"/>
      <c r="NVP40" s="32"/>
      <c r="NVQ40" s="32"/>
      <c r="NVR40" s="32"/>
      <c r="NVS40" s="32"/>
      <c r="NVT40" s="32"/>
      <c r="NVU40" s="32"/>
      <c r="NVV40" s="32"/>
      <c r="NVW40" s="32"/>
      <c r="NVX40" s="32"/>
      <c r="NVY40" s="32"/>
      <c r="NVZ40" s="32"/>
      <c r="NWA40" s="32"/>
      <c r="NWB40" s="32"/>
      <c r="NWC40" s="32"/>
      <c r="NWD40" s="32"/>
      <c r="NWE40" s="32"/>
      <c r="NWF40" s="32"/>
      <c r="NWG40" s="32"/>
      <c r="NWH40" s="32"/>
      <c r="NWI40" s="32"/>
      <c r="NWJ40" s="32"/>
      <c r="NWK40" s="32"/>
      <c r="NWL40" s="32"/>
      <c r="NWM40" s="32"/>
      <c r="NWN40" s="32"/>
      <c r="NWO40" s="32"/>
      <c r="NWP40" s="32"/>
      <c r="NWQ40" s="32"/>
      <c r="NWR40" s="32"/>
      <c r="NWS40" s="32"/>
      <c r="NWT40" s="32"/>
      <c r="NWU40" s="32"/>
      <c r="NWV40" s="32"/>
      <c r="NWW40" s="32"/>
      <c r="NWX40" s="32"/>
      <c r="NWY40" s="32"/>
      <c r="NWZ40" s="32"/>
      <c r="NXA40" s="32"/>
      <c r="NXB40" s="32"/>
      <c r="NXC40" s="32"/>
      <c r="NXD40" s="32"/>
      <c r="NXE40" s="32"/>
      <c r="NXF40" s="32"/>
      <c r="NXG40" s="32"/>
      <c r="NXH40" s="32"/>
      <c r="NXI40" s="32"/>
      <c r="NXJ40" s="32"/>
      <c r="NXK40" s="32"/>
      <c r="NXL40" s="32"/>
      <c r="NXM40" s="32"/>
      <c r="NXN40" s="32"/>
      <c r="NXO40" s="32"/>
      <c r="NXP40" s="32"/>
      <c r="NXQ40" s="32"/>
      <c r="NXR40" s="32"/>
      <c r="NXS40" s="32"/>
      <c r="NXT40" s="32"/>
      <c r="NXU40" s="32"/>
      <c r="NXV40" s="32"/>
      <c r="NXW40" s="32"/>
      <c r="NXX40" s="32"/>
      <c r="NXY40" s="32"/>
      <c r="NXZ40" s="32"/>
      <c r="NYA40" s="32"/>
      <c r="NYB40" s="32"/>
      <c r="NYC40" s="32"/>
      <c r="NYD40" s="32"/>
      <c r="NYE40" s="32"/>
      <c r="NYF40" s="32"/>
      <c r="NYG40" s="32"/>
      <c r="NYH40" s="32"/>
      <c r="NYI40" s="32"/>
      <c r="NYJ40" s="32"/>
      <c r="NYK40" s="32"/>
      <c r="NYL40" s="32"/>
      <c r="NYM40" s="32"/>
      <c r="NYN40" s="32"/>
      <c r="NYO40" s="32"/>
      <c r="NYP40" s="32"/>
      <c r="NYQ40" s="32"/>
      <c r="NYR40" s="32"/>
      <c r="NYS40" s="32"/>
      <c r="NYT40" s="32"/>
      <c r="NYU40" s="32"/>
      <c r="NYV40" s="32"/>
      <c r="NYW40" s="32"/>
      <c r="NYX40" s="32"/>
      <c r="NYY40" s="32"/>
      <c r="NYZ40" s="32"/>
      <c r="NZA40" s="32"/>
      <c r="NZB40" s="32"/>
      <c r="NZC40" s="32"/>
      <c r="NZD40" s="32"/>
      <c r="NZE40" s="32"/>
      <c r="NZF40" s="32"/>
      <c r="NZG40" s="32"/>
      <c r="NZH40" s="32"/>
      <c r="NZI40" s="32"/>
      <c r="NZJ40" s="32"/>
      <c r="NZK40" s="32"/>
      <c r="NZL40" s="32"/>
      <c r="NZM40" s="32"/>
      <c r="NZN40" s="32"/>
      <c r="NZO40" s="32"/>
      <c r="NZP40" s="32"/>
      <c r="NZQ40" s="32"/>
      <c r="NZR40" s="32"/>
      <c r="NZS40" s="32"/>
      <c r="NZT40" s="32"/>
      <c r="NZU40" s="32"/>
      <c r="NZV40" s="32"/>
      <c r="NZW40" s="32"/>
      <c r="NZX40" s="32"/>
      <c r="NZY40" s="32"/>
      <c r="NZZ40" s="32"/>
      <c r="OAA40" s="32"/>
      <c r="OAB40" s="32"/>
      <c r="OAC40" s="32"/>
      <c r="OAD40" s="32"/>
      <c r="OAE40" s="32"/>
      <c r="OAF40" s="32"/>
      <c r="OAG40" s="32"/>
      <c r="OAH40" s="32"/>
      <c r="OAI40" s="32"/>
      <c r="OAJ40" s="32"/>
      <c r="OAK40" s="32"/>
      <c r="OAL40" s="32"/>
      <c r="OAM40" s="32"/>
      <c r="OAN40" s="32"/>
      <c r="OAO40" s="32"/>
      <c r="OAP40" s="32"/>
      <c r="OAQ40" s="32"/>
      <c r="OAR40" s="32"/>
      <c r="OAS40" s="32"/>
      <c r="OAT40" s="32"/>
      <c r="OAU40" s="32"/>
      <c r="OAV40" s="32"/>
      <c r="OAW40" s="32"/>
      <c r="OAX40" s="32"/>
      <c r="OAY40" s="32"/>
      <c r="OAZ40" s="32"/>
      <c r="OBA40" s="32"/>
      <c r="OBB40" s="32"/>
      <c r="OBC40" s="32"/>
      <c r="OBD40" s="32"/>
      <c r="OBE40" s="32"/>
      <c r="OBF40" s="32"/>
      <c r="OBG40" s="32"/>
      <c r="OBH40" s="32"/>
      <c r="OBI40" s="32"/>
      <c r="OBJ40" s="32"/>
      <c r="OBK40" s="32"/>
      <c r="OBL40" s="32"/>
      <c r="OBM40" s="32"/>
      <c r="OBN40" s="32"/>
      <c r="OBO40" s="32"/>
      <c r="OBP40" s="32"/>
      <c r="OBQ40" s="32"/>
      <c r="OBR40" s="32"/>
      <c r="OBS40" s="32"/>
      <c r="OBT40" s="32"/>
      <c r="OBU40" s="32"/>
      <c r="OBV40" s="32"/>
      <c r="OBW40" s="32"/>
      <c r="OBX40" s="32"/>
      <c r="OBY40" s="32"/>
      <c r="OBZ40" s="32"/>
      <c r="OCA40" s="32"/>
      <c r="OCB40" s="32"/>
      <c r="OCC40" s="32"/>
      <c r="OCD40" s="32"/>
      <c r="OCE40" s="32"/>
      <c r="OCF40" s="32"/>
      <c r="OCG40" s="32"/>
      <c r="OCH40" s="32"/>
      <c r="OCI40" s="32"/>
      <c r="OCJ40" s="32"/>
      <c r="OCK40" s="32"/>
      <c r="OCL40" s="32"/>
      <c r="OCM40" s="32"/>
      <c r="OCN40" s="32"/>
      <c r="OCO40" s="32"/>
      <c r="OCP40" s="32"/>
      <c r="OCQ40" s="32"/>
      <c r="OCR40" s="32"/>
      <c r="OCS40" s="32"/>
      <c r="OCT40" s="32"/>
      <c r="OCU40" s="32"/>
      <c r="OCV40" s="32"/>
      <c r="OCW40" s="32"/>
      <c r="OCX40" s="32"/>
      <c r="OCY40" s="32"/>
      <c r="OCZ40" s="32"/>
      <c r="ODA40" s="32"/>
      <c r="ODB40" s="32"/>
      <c r="ODC40" s="32"/>
      <c r="ODD40" s="32"/>
      <c r="ODE40" s="32"/>
      <c r="ODF40" s="32"/>
      <c r="ODG40" s="32"/>
      <c r="ODH40" s="32"/>
      <c r="ODI40" s="32"/>
      <c r="ODJ40" s="32"/>
      <c r="ODK40" s="32"/>
      <c r="ODL40" s="32"/>
      <c r="ODM40" s="32"/>
      <c r="ODN40" s="32"/>
      <c r="ODO40" s="32"/>
      <c r="ODP40" s="32"/>
      <c r="ODQ40" s="32"/>
      <c r="ODR40" s="32"/>
      <c r="ODS40" s="32"/>
      <c r="ODT40" s="32"/>
      <c r="ODU40" s="32"/>
      <c r="ODV40" s="32"/>
      <c r="ODW40" s="32"/>
      <c r="ODX40" s="32"/>
      <c r="ODY40" s="32"/>
      <c r="ODZ40" s="32"/>
      <c r="OEA40" s="32"/>
      <c r="OEB40" s="32"/>
      <c r="OEC40" s="32"/>
      <c r="OED40" s="32"/>
      <c r="OEE40" s="32"/>
      <c r="OEF40" s="32"/>
      <c r="OEG40" s="32"/>
      <c r="OEH40" s="32"/>
      <c r="OEI40" s="32"/>
      <c r="OEJ40" s="32"/>
      <c r="OEK40" s="32"/>
      <c r="OEL40" s="32"/>
      <c r="OEM40" s="32"/>
      <c r="OEN40" s="32"/>
      <c r="OEO40" s="32"/>
      <c r="OEP40" s="32"/>
      <c r="OEQ40" s="32"/>
      <c r="OER40" s="32"/>
      <c r="OES40" s="32"/>
      <c r="OET40" s="32"/>
      <c r="OEU40" s="32"/>
      <c r="OEV40" s="32"/>
      <c r="OEW40" s="32"/>
      <c r="OEX40" s="32"/>
      <c r="OEY40" s="32"/>
      <c r="OEZ40" s="32"/>
      <c r="OFA40" s="32"/>
      <c r="OFB40" s="32"/>
      <c r="OFC40" s="32"/>
      <c r="OFD40" s="32"/>
      <c r="OFE40" s="32"/>
      <c r="OFF40" s="32"/>
      <c r="OFG40" s="32"/>
      <c r="OFH40" s="32"/>
      <c r="OFI40" s="32"/>
      <c r="OFJ40" s="32"/>
      <c r="OFK40" s="32"/>
      <c r="OFL40" s="32"/>
      <c r="OFM40" s="32"/>
      <c r="OFN40" s="32"/>
      <c r="OFO40" s="32"/>
      <c r="OFP40" s="32"/>
      <c r="OFQ40" s="32"/>
      <c r="OFR40" s="32"/>
      <c r="OFS40" s="32"/>
      <c r="OFT40" s="32"/>
      <c r="OFU40" s="32"/>
      <c r="OFV40" s="32"/>
      <c r="OFW40" s="32"/>
      <c r="OFX40" s="32"/>
      <c r="OFY40" s="32"/>
      <c r="OFZ40" s="32"/>
      <c r="OGA40" s="32"/>
      <c r="OGB40" s="32"/>
      <c r="OGC40" s="32"/>
      <c r="OGD40" s="32"/>
      <c r="OGE40" s="32"/>
      <c r="OGF40" s="32"/>
      <c r="OGG40" s="32"/>
      <c r="OGH40" s="32"/>
      <c r="OGI40" s="32"/>
      <c r="OGJ40" s="32"/>
      <c r="OGK40" s="32"/>
      <c r="OGL40" s="32"/>
      <c r="OGM40" s="32"/>
      <c r="OGN40" s="32"/>
      <c r="OGO40" s="32"/>
      <c r="OGP40" s="32"/>
      <c r="OGQ40" s="32"/>
      <c r="OGR40" s="32"/>
      <c r="OGS40" s="32"/>
      <c r="OGT40" s="32"/>
      <c r="OGU40" s="32"/>
      <c r="OGV40" s="32"/>
      <c r="OGW40" s="32"/>
      <c r="OGX40" s="32"/>
      <c r="OGY40" s="32"/>
      <c r="OGZ40" s="32"/>
      <c r="OHA40" s="32"/>
      <c r="OHB40" s="32"/>
      <c r="OHC40" s="32"/>
      <c r="OHD40" s="32"/>
      <c r="OHE40" s="32"/>
      <c r="OHF40" s="32"/>
      <c r="OHG40" s="32"/>
      <c r="OHH40" s="32"/>
      <c r="OHI40" s="32"/>
      <c r="OHJ40" s="32"/>
      <c r="OHK40" s="32"/>
      <c r="OHL40" s="32"/>
      <c r="OHM40" s="32"/>
      <c r="OHN40" s="32"/>
      <c r="OHO40" s="32"/>
      <c r="OHP40" s="32"/>
      <c r="OHQ40" s="32"/>
      <c r="OHR40" s="32"/>
      <c r="OHS40" s="32"/>
      <c r="OHT40" s="32"/>
      <c r="OHU40" s="32"/>
      <c r="OHV40" s="32"/>
      <c r="OHW40" s="32"/>
      <c r="OHX40" s="32"/>
      <c r="OHY40" s="32"/>
      <c r="OHZ40" s="32"/>
      <c r="OIA40" s="32"/>
      <c r="OIB40" s="32"/>
      <c r="OIC40" s="32"/>
      <c r="OID40" s="32"/>
      <c r="OIE40" s="32"/>
      <c r="OIF40" s="32"/>
      <c r="OIG40" s="32"/>
      <c r="OIH40" s="32"/>
      <c r="OII40" s="32"/>
      <c r="OIJ40" s="32"/>
      <c r="OIK40" s="32"/>
      <c r="OIL40" s="32"/>
      <c r="OIM40" s="32"/>
      <c r="OIN40" s="32"/>
      <c r="OIO40" s="32"/>
      <c r="OIP40" s="32"/>
      <c r="OIQ40" s="32"/>
      <c r="OIR40" s="32"/>
      <c r="OIS40" s="32"/>
      <c r="OIT40" s="32"/>
      <c r="OIU40" s="32"/>
      <c r="OIV40" s="32"/>
      <c r="OIW40" s="32"/>
      <c r="OIX40" s="32"/>
      <c r="OIY40" s="32"/>
      <c r="OIZ40" s="32"/>
      <c r="OJA40" s="32"/>
      <c r="OJB40" s="32"/>
      <c r="OJC40" s="32"/>
      <c r="OJD40" s="32"/>
      <c r="OJE40" s="32"/>
      <c r="OJF40" s="32"/>
      <c r="OJG40" s="32"/>
      <c r="OJH40" s="32"/>
      <c r="OJI40" s="32"/>
      <c r="OJJ40" s="32"/>
      <c r="OJK40" s="32"/>
      <c r="OJL40" s="32"/>
      <c r="OJM40" s="32"/>
      <c r="OJN40" s="32"/>
      <c r="OJO40" s="32"/>
      <c r="OJP40" s="32"/>
      <c r="OJQ40" s="32"/>
      <c r="OJR40" s="32"/>
      <c r="OJS40" s="32"/>
      <c r="OJT40" s="32"/>
      <c r="OJU40" s="32"/>
      <c r="OJV40" s="32"/>
      <c r="OJW40" s="32"/>
      <c r="OJX40" s="32"/>
      <c r="OJY40" s="32"/>
      <c r="OJZ40" s="32"/>
      <c r="OKA40" s="32"/>
      <c r="OKB40" s="32"/>
      <c r="OKC40" s="32"/>
      <c r="OKD40" s="32"/>
      <c r="OKE40" s="32"/>
      <c r="OKF40" s="32"/>
      <c r="OKG40" s="32"/>
      <c r="OKH40" s="32"/>
      <c r="OKI40" s="32"/>
      <c r="OKJ40" s="32"/>
      <c r="OKK40" s="32"/>
      <c r="OKL40" s="32"/>
      <c r="OKM40" s="32"/>
      <c r="OKN40" s="32"/>
      <c r="OKO40" s="32"/>
      <c r="OKP40" s="32"/>
      <c r="OKQ40" s="32"/>
      <c r="OKR40" s="32"/>
      <c r="OKS40" s="32"/>
      <c r="OKT40" s="32"/>
      <c r="OKU40" s="32"/>
      <c r="OKV40" s="32"/>
      <c r="OKW40" s="32"/>
      <c r="OKX40" s="32"/>
      <c r="OKY40" s="32"/>
      <c r="OKZ40" s="32"/>
      <c r="OLA40" s="32"/>
      <c r="OLB40" s="32"/>
      <c r="OLC40" s="32"/>
      <c r="OLD40" s="32"/>
      <c r="OLE40" s="32"/>
      <c r="OLF40" s="32"/>
      <c r="OLG40" s="32"/>
      <c r="OLH40" s="32"/>
      <c r="OLI40" s="32"/>
      <c r="OLJ40" s="32"/>
      <c r="OLK40" s="32"/>
      <c r="OLL40" s="32"/>
      <c r="OLM40" s="32"/>
      <c r="OLN40" s="32"/>
      <c r="OLO40" s="32"/>
      <c r="OLP40" s="32"/>
      <c r="OLQ40" s="32"/>
      <c r="OLR40" s="32"/>
      <c r="OLS40" s="32"/>
      <c r="OLT40" s="32"/>
      <c r="OLU40" s="32"/>
      <c r="OLV40" s="32"/>
      <c r="OLW40" s="32"/>
      <c r="OLX40" s="32"/>
      <c r="OLY40" s="32"/>
      <c r="OLZ40" s="32"/>
      <c r="OMA40" s="32"/>
      <c r="OMB40" s="32"/>
      <c r="OMC40" s="32"/>
      <c r="OMD40" s="32"/>
      <c r="OME40" s="32"/>
      <c r="OMF40" s="32"/>
      <c r="OMG40" s="32"/>
      <c r="OMH40" s="32"/>
      <c r="OMI40" s="32"/>
      <c r="OMJ40" s="32"/>
      <c r="OMK40" s="32"/>
      <c r="OML40" s="32"/>
      <c r="OMM40" s="32"/>
      <c r="OMN40" s="32"/>
      <c r="OMO40" s="32"/>
      <c r="OMP40" s="32"/>
      <c r="OMQ40" s="32"/>
      <c r="OMR40" s="32"/>
      <c r="OMS40" s="32"/>
      <c r="OMT40" s="32"/>
      <c r="OMU40" s="32"/>
      <c r="OMV40" s="32"/>
      <c r="OMW40" s="32"/>
      <c r="OMX40" s="32"/>
      <c r="OMY40" s="32"/>
      <c r="OMZ40" s="32"/>
      <c r="ONA40" s="32"/>
      <c r="ONB40" s="32"/>
      <c r="ONC40" s="32"/>
      <c r="OND40" s="32"/>
      <c r="ONE40" s="32"/>
      <c r="ONF40" s="32"/>
      <c r="ONG40" s="32"/>
      <c r="ONH40" s="32"/>
      <c r="ONI40" s="32"/>
      <c r="ONJ40" s="32"/>
      <c r="ONK40" s="32"/>
      <c r="ONL40" s="32"/>
      <c r="ONM40" s="32"/>
      <c r="ONN40" s="32"/>
      <c r="ONO40" s="32"/>
      <c r="ONP40" s="32"/>
      <c r="ONQ40" s="32"/>
      <c r="ONR40" s="32"/>
      <c r="ONS40" s="32"/>
      <c r="ONT40" s="32"/>
      <c r="ONU40" s="32"/>
      <c r="ONV40" s="32"/>
      <c r="ONW40" s="32"/>
      <c r="ONX40" s="32"/>
      <c r="ONY40" s="32"/>
      <c r="ONZ40" s="32"/>
      <c r="OOA40" s="32"/>
      <c r="OOB40" s="32"/>
      <c r="OOC40" s="32"/>
      <c r="OOD40" s="32"/>
      <c r="OOE40" s="32"/>
      <c r="OOF40" s="32"/>
      <c r="OOG40" s="32"/>
      <c r="OOH40" s="32"/>
      <c r="OOI40" s="32"/>
      <c r="OOJ40" s="32"/>
      <c r="OOK40" s="32"/>
      <c r="OOL40" s="32"/>
      <c r="OOM40" s="32"/>
      <c r="OON40" s="32"/>
      <c r="OOO40" s="32"/>
      <c r="OOP40" s="32"/>
      <c r="OOQ40" s="32"/>
      <c r="OOR40" s="32"/>
      <c r="OOS40" s="32"/>
      <c r="OOT40" s="32"/>
      <c r="OOU40" s="32"/>
      <c r="OOV40" s="32"/>
      <c r="OOW40" s="32"/>
      <c r="OOX40" s="32"/>
      <c r="OOY40" s="32"/>
      <c r="OOZ40" s="32"/>
      <c r="OPA40" s="32"/>
      <c r="OPB40" s="32"/>
      <c r="OPC40" s="32"/>
      <c r="OPD40" s="32"/>
      <c r="OPE40" s="32"/>
      <c r="OPF40" s="32"/>
      <c r="OPG40" s="32"/>
      <c r="OPH40" s="32"/>
      <c r="OPI40" s="32"/>
      <c r="OPJ40" s="32"/>
      <c r="OPK40" s="32"/>
      <c r="OPL40" s="32"/>
      <c r="OPM40" s="32"/>
      <c r="OPN40" s="32"/>
      <c r="OPO40" s="32"/>
      <c r="OPP40" s="32"/>
      <c r="OPQ40" s="32"/>
      <c r="OPR40" s="32"/>
      <c r="OPS40" s="32"/>
      <c r="OPT40" s="32"/>
      <c r="OPU40" s="32"/>
      <c r="OPV40" s="32"/>
      <c r="OPW40" s="32"/>
      <c r="OPX40" s="32"/>
      <c r="OPY40" s="32"/>
      <c r="OPZ40" s="32"/>
      <c r="OQA40" s="32"/>
      <c r="OQB40" s="32"/>
      <c r="OQC40" s="32"/>
      <c r="OQD40" s="32"/>
      <c r="OQE40" s="32"/>
      <c r="OQF40" s="32"/>
      <c r="OQG40" s="32"/>
      <c r="OQH40" s="32"/>
      <c r="OQI40" s="32"/>
      <c r="OQJ40" s="32"/>
      <c r="OQK40" s="32"/>
      <c r="OQL40" s="32"/>
      <c r="OQM40" s="32"/>
      <c r="OQN40" s="32"/>
      <c r="OQO40" s="32"/>
      <c r="OQP40" s="32"/>
      <c r="OQQ40" s="32"/>
      <c r="OQR40" s="32"/>
      <c r="OQS40" s="32"/>
      <c r="OQT40" s="32"/>
      <c r="OQU40" s="32"/>
      <c r="OQV40" s="32"/>
      <c r="OQW40" s="32"/>
      <c r="OQX40" s="32"/>
      <c r="OQY40" s="32"/>
      <c r="OQZ40" s="32"/>
      <c r="ORA40" s="32"/>
      <c r="ORB40" s="32"/>
      <c r="ORC40" s="32"/>
      <c r="ORD40" s="32"/>
      <c r="ORE40" s="32"/>
      <c r="ORF40" s="32"/>
      <c r="ORG40" s="32"/>
      <c r="ORH40" s="32"/>
      <c r="ORI40" s="32"/>
      <c r="ORJ40" s="32"/>
      <c r="ORK40" s="32"/>
      <c r="ORL40" s="32"/>
      <c r="ORM40" s="32"/>
      <c r="ORN40" s="32"/>
      <c r="ORO40" s="32"/>
      <c r="ORP40" s="32"/>
      <c r="ORQ40" s="32"/>
      <c r="ORR40" s="32"/>
      <c r="ORS40" s="32"/>
      <c r="ORT40" s="32"/>
      <c r="ORU40" s="32"/>
      <c r="ORV40" s="32"/>
      <c r="ORW40" s="32"/>
      <c r="ORX40" s="32"/>
      <c r="ORY40" s="32"/>
      <c r="ORZ40" s="32"/>
      <c r="OSA40" s="32"/>
      <c r="OSB40" s="32"/>
      <c r="OSC40" s="32"/>
      <c r="OSD40" s="32"/>
      <c r="OSE40" s="32"/>
      <c r="OSF40" s="32"/>
      <c r="OSG40" s="32"/>
      <c r="OSH40" s="32"/>
      <c r="OSI40" s="32"/>
      <c r="OSJ40" s="32"/>
      <c r="OSK40" s="32"/>
      <c r="OSL40" s="32"/>
      <c r="OSM40" s="32"/>
      <c r="OSN40" s="32"/>
      <c r="OSO40" s="32"/>
      <c r="OSP40" s="32"/>
      <c r="OSQ40" s="32"/>
      <c r="OSR40" s="32"/>
      <c r="OSS40" s="32"/>
      <c r="OST40" s="32"/>
      <c r="OSU40" s="32"/>
      <c r="OSV40" s="32"/>
      <c r="OSW40" s="32"/>
      <c r="OSX40" s="32"/>
      <c r="OSY40" s="32"/>
      <c r="OSZ40" s="32"/>
      <c r="OTA40" s="32"/>
      <c r="OTB40" s="32"/>
      <c r="OTC40" s="32"/>
      <c r="OTD40" s="32"/>
      <c r="OTE40" s="32"/>
      <c r="OTF40" s="32"/>
      <c r="OTG40" s="32"/>
      <c r="OTH40" s="32"/>
      <c r="OTI40" s="32"/>
      <c r="OTJ40" s="32"/>
      <c r="OTK40" s="32"/>
      <c r="OTL40" s="32"/>
      <c r="OTM40" s="32"/>
      <c r="OTN40" s="32"/>
      <c r="OTO40" s="32"/>
      <c r="OTP40" s="32"/>
      <c r="OTQ40" s="32"/>
      <c r="OTR40" s="32"/>
      <c r="OTS40" s="32"/>
      <c r="OTT40" s="32"/>
      <c r="OTU40" s="32"/>
      <c r="OTV40" s="32"/>
      <c r="OTW40" s="32"/>
      <c r="OTX40" s="32"/>
      <c r="OTY40" s="32"/>
      <c r="OTZ40" s="32"/>
      <c r="OUA40" s="32"/>
      <c r="OUB40" s="32"/>
      <c r="OUC40" s="32"/>
      <c r="OUD40" s="32"/>
      <c r="OUE40" s="32"/>
      <c r="OUF40" s="32"/>
      <c r="OUG40" s="32"/>
      <c r="OUH40" s="32"/>
      <c r="OUI40" s="32"/>
      <c r="OUJ40" s="32"/>
      <c r="OUK40" s="32"/>
      <c r="OUL40" s="32"/>
      <c r="OUM40" s="32"/>
      <c r="OUN40" s="32"/>
      <c r="OUO40" s="32"/>
      <c r="OUP40" s="32"/>
      <c r="OUQ40" s="32"/>
      <c r="OUR40" s="32"/>
      <c r="OUS40" s="32"/>
      <c r="OUT40" s="32"/>
      <c r="OUU40" s="32"/>
      <c r="OUV40" s="32"/>
      <c r="OUW40" s="32"/>
      <c r="OUX40" s="32"/>
      <c r="OUY40" s="32"/>
      <c r="OUZ40" s="32"/>
      <c r="OVA40" s="32"/>
      <c r="OVB40" s="32"/>
      <c r="OVC40" s="32"/>
      <c r="OVD40" s="32"/>
      <c r="OVE40" s="32"/>
      <c r="OVF40" s="32"/>
      <c r="OVG40" s="32"/>
      <c r="OVH40" s="32"/>
      <c r="OVI40" s="32"/>
      <c r="OVJ40" s="32"/>
      <c r="OVK40" s="32"/>
      <c r="OVL40" s="32"/>
      <c r="OVM40" s="32"/>
      <c r="OVN40" s="32"/>
      <c r="OVO40" s="32"/>
      <c r="OVP40" s="32"/>
      <c r="OVQ40" s="32"/>
      <c r="OVR40" s="32"/>
      <c r="OVS40" s="32"/>
      <c r="OVT40" s="32"/>
      <c r="OVU40" s="32"/>
      <c r="OVV40" s="32"/>
      <c r="OVW40" s="32"/>
      <c r="OVX40" s="32"/>
      <c r="OVY40" s="32"/>
      <c r="OVZ40" s="32"/>
      <c r="OWA40" s="32"/>
      <c r="OWB40" s="32"/>
      <c r="OWC40" s="32"/>
      <c r="OWD40" s="32"/>
      <c r="OWE40" s="32"/>
      <c r="OWF40" s="32"/>
      <c r="OWG40" s="32"/>
      <c r="OWH40" s="32"/>
      <c r="OWI40" s="32"/>
      <c r="OWJ40" s="32"/>
      <c r="OWK40" s="32"/>
      <c r="OWL40" s="32"/>
      <c r="OWM40" s="32"/>
      <c r="OWN40" s="32"/>
      <c r="OWO40" s="32"/>
      <c r="OWP40" s="32"/>
      <c r="OWQ40" s="32"/>
      <c r="OWR40" s="32"/>
      <c r="OWS40" s="32"/>
      <c r="OWT40" s="32"/>
      <c r="OWU40" s="32"/>
      <c r="OWV40" s="32"/>
      <c r="OWW40" s="32"/>
      <c r="OWX40" s="32"/>
      <c r="OWY40" s="32"/>
      <c r="OWZ40" s="32"/>
      <c r="OXA40" s="32"/>
      <c r="OXB40" s="32"/>
      <c r="OXC40" s="32"/>
      <c r="OXD40" s="32"/>
      <c r="OXE40" s="32"/>
      <c r="OXF40" s="32"/>
      <c r="OXG40" s="32"/>
      <c r="OXH40" s="32"/>
      <c r="OXI40" s="32"/>
      <c r="OXJ40" s="32"/>
      <c r="OXK40" s="32"/>
      <c r="OXL40" s="32"/>
      <c r="OXM40" s="32"/>
      <c r="OXN40" s="32"/>
      <c r="OXO40" s="32"/>
      <c r="OXP40" s="32"/>
      <c r="OXQ40" s="32"/>
      <c r="OXR40" s="32"/>
      <c r="OXS40" s="32"/>
      <c r="OXT40" s="32"/>
      <c r="OXU40" s="32"/>
      <c r="OXV40" s="32"/>
      <c r="OXW40" s="32"/>
      <c r="OXX40" s="32"/>
      <c r="OXY40" s="32"/>
      <c r="OXZ40" s="32"/>
      <c r="OYA40" s="32"/>
      <c r="OYB40" s="32"/>
      <c r="OYC40" s="32"/>
      <c r="OYD40" s="32"/>
      <c r="OYE40" s="32"/>
      <c r="OYF40" s="32"/>
      <c r="OYG40" s="32"/>
      <c r="OYH40" s="32"/>
      <c r="OYI40" s="32"/>
      <c r="OYJ40" s="32"/>
      <c r="OYK40" s="32"/>
      <c r="OYL40" s="32"/>
      <c r="OYM40" s="32"/>
      <c r="OYN40" s="32"/>
      <c r="OYO40" s="32"/>
      <c r="OYP40" s="32"/>
      <c r="OYQ40" s="32"/>
      <c r="OYR40" s="32"/>
      <c r="OYS40" s="32"/>
      <c r="OYT40" s="32"/>
      <c r="OYU40" s="32"/>
      <c r="OYV40" s="32"/>
      <c r="OYW40" s="32"/>
      <c r="OYX40" s="32"/>
      <c r="OYY40" s="32"/>
      <c r="OYZ40" s="32"/>
      <c r="OZA40" s="32"/>
      <c r="OZB40" s="32"/>
      <c r="OZC40" s="32"/>
      <c r="OZD40" s="32"/>
      <c r="OZE40" s="32"/>
      <c r="OZF40" s="32"/>
      <c r="OZG40" s="32"/>
      <c r="OZH40" s="32"/>
      <c r="OZI40" s="32"/>
      <c r="OZJ40" s="32"/>
      <c r="OZK40" s="32"/>
      <c r="OZL40" s="32"/>
      <c r="OZM40" s="32"/>
      <c r="OZN40" s="32"/>
      <c r="OZO40" s="32"/>
      <c r="OZP40" s="32"/>
      <c r="OZQ40" s="32"/>
      <c r="OZR40" s="32"/>
      <c r="OZS40" s="32"/>
      <c r="OZT40" s="32"/>
      <c r="OZU40" s="32"/>
      <c r="OZV40" s="32"/>
      <c r="OZW40" s="32"/>
      <c r="OZX40" s="32"/>
      <c r="OZY40" s="32"/>
      <c r="OZZ40" s="32"/>
      <c r="PAA40" s="32"/>
      <c r="PAB40" s="32"/>
      <c r="PAC40" s="32"/>
      <c r="PAD40" s="32"/>
      <c r="PAE40" s="32"/>
      <c r="PAF40" s="32"/>
      <c r="PAG40" s="32"/>
      <c r="PAH40" s="32"/>
      <c r="PAI40" s="32"/>
      <c r="PAJ40" s="32"/>
      <c r="PAK40" s="32"/>
      <c r="PAL40" s="32"/>
      <c r="PAM40" s="32"/>
      <c r="PAN40" s="32"/>
      <c r="PAO40" s="32"/>
      <c r="PAP40" s="32"/>
      <c r="PAQ40" s="32"/>
      <c r="PAR40" s="32"/>
      <c r="PAS40" s="32"/>
      <c r="PAT40" s="32"/>
      <c r="PAU40" s="32"/>
      <c r="PAV40" s="32"/>
      <c r="PAW40" s="32"/>
      <c r="PAX40" s="32"/>
      <c r="PAY40" s="32"/>
      <c r="PAZ40" s="32"/>
      <c r="PBA40" s="32"/>
      <c r="PBB40" s="32"/>
      <c r="PBC40" s="32"/>
      <c r="PBD40" s="32"/>
      <c r="PBE40" s="32"/>
      <c r="PBF40" s="32"/>
      <c r="PBG40" s="32"/>
      <c r="PBH40" s="32"/>
      <c r="PBI40" s="32"/>
      <c r="PBJ40" s="32"/>
      <c r="PBK40" s="32"/>
      <c r="PBL40" s="32"/>
      <c r="PBM40" s="32"/>
      <c r="PBN40" s="32"/>
      <c r="PBO40" s="32"/>
      <c r="PBP40" s="32"/>
      <c r="PBQ40" s="32"/>
      <c r="PBR40" s="32"/>
      <c r="PBS40" s="32"/>
      <c r="PBT40" s="32"/>
      <c r="PBU40" s="32"/>
      <c r="PBV40" s="32"/>
      <c r="PBW40" s="32"/>
      <c r="PBX40" s="32"/>
      <c r="PBY40" s="32"/>
      <c r="PBZ40" s="32"/>
      <c r="PCA40" s="32"/>
      <c r="PCB40" s="32"/>
      <c r="PCC40" s="32"/>
      <c r="PCD40" s="32"/>
      <c r="PCE40" s="32"/>
      <c r="PCF40" s="32"/>
      <c r="PCG40" s="32"/>
      <c r="PCH40" s="32"/>
      <c r="PCI40" s="32"/>
      <c r="PCJ40" s="32"/>
      <c r="PCK40" s="32"/>
      <c r="PCL40" s="32"/>
      <c r="PCM40" s="32"/>
      <c r="PCN40" s="32"/>
      <c r="PCO40" s="32"/>
      <c r="PCP40" s="32"/>
      <c r="PCQ40" s="32"/>
      <c r="PCR40" s="32"/>
      <c r="PCS40" s="32"/>
      <c r="PCT40" s="32"/>
      <c r="PCU40" s="32"/>
      <c r="PCV40" s="32"/>
      <c r="PCW40" s="32"/>
      <c r="PCX40" s="32"/>
      <c r="PCY40" s="32"/>
      <c r="PCZ40" s="32"/>
      <c r="PDA40" s="32"/>
      <c r="PDB40" s="32"/>
      <c r="PDC40" s="32"/>
      <c r="PDD40" s="32"/>
      <c r="PDE40" s="32"/>
      <c r="PDF40" s="32"/>
      <c r="PDG40" s="32"/>
      <c r="PDH40" s="32"/>
      <c r="PDI40" s="32"/>
      <c r="PDJ40" s="32"/>
      <c r="PDK40" s="32"/>
      <c r="PDL40" s="32"/>
      <c r="PDM40" s="32"/>
      <c r="PDN40" s="32"/>
      <c r="PDO40" s="32"/>
      <c r="PDP40" s="32"/>
      <c r="PDQ40" s="32"/>
      <c r="PDR40" s="32"/>
      <c r="PDS40" s="32"/>
      <c r="PDT40" s="32"/>
      <c r="PDU40" s="32"/>
      <c r="PDV40" s="32"/>
      <c r="PDW40" s="32"/>
      <c r="PDX40" s="32"/>
      <c r="PDY40" s="32"/>
      <c r="PDZ40" s="32"/>
      <c r="PEA40" s="32"/>
      <c r="PEB40" s="32"/>
      <c r="PEC40" s="32"/>
      <c r="PED40" s="32"/>
      <c r="PEE40" s="32"/>
      <c r="PEF40" s="32"/>
      <c r="PEG40" s="32"/>
      <c r="PEH40" s="32"/>
      <c r="PEI40" s="32"/>
      <c r="PEJ40" s="32"/>
      <c r="PEK40" s="32"/>
      <c r="PEL40" s="32"/>
      <c r="PEM40" s="32"/>
      <c r="PEN40" s="32"/>
      <c r="PEO40" s="32"/>
      <c r="PEP40" s="32"/>
      <c r="PEQ40" s="32"/>
      <c r="PER40" s="32"/>
      <c r="PES40" s="32"/>
      <c r="PET40" s="32"/>
      <c r="PEU40" s="32"/>
      <c r="PEV40" s="32"/>
      <c r="PEW40" s="32"/>
      <c r="PEX40" s="32"/>
      <c r="PEY40" s="32"/>
      <c r="PEZ40" s="32"/>
      <c r="PFA40" s="32"/>
      <c r="PFB40" s="32"/>
      <c r="PFC40" s="32"/>
      <c r="PFD40" s="32"/>
      <c r="PFE40" s="32"/>
      <c r="PFF40" s="32"/>
      <c r="PFG40" s="32"/>
      <c r="PFH40" s="32"/>
      <c r="PFI40" s="32"/>
      <c r="PFJ40" s="32"/>
      <c r="PFK40" s="32"/>
      <c r="PFL40" s="32"/>
      <c r="PFM40" s="32"/>
      <c r="PFN40" s="32"/>
      <c r="PFO40" s="32"/>
      <c r="PFP40" s="32"/>
      <c r="PFQ40" s="32"/>
      <c r="PFR40" s="32"/>
      <c r="PFS40" s="32"/>
      <c r="PFT40" s="32"/>
      <c r="PFU40" s="32"/>
      <c r="PFV40" s="32"/>
      <c r="PFW40" s="32"/>
      <c r="PFX40" s="32"/>
      <c r="PFY40" s="32"/>
      <c r="PFZ40" s="32"/>
      <c r="PGA40" s="32"/>
      <c r="PGB40" s="32"/>
      <c r="PGC40" s="32"/>
      <c r="PGD40" s="32"/>
      <c r="PGE40" s="32"/>
      <c r="PGF40" s="32"/>
      <c r="PGG40" s="32"/>
      <c r="PGH40" s="32"/>
      <c r="PGI40" s="32"/>
      <c r="PGJ40" s="32"/>
      <c r="PGK40" s="32"/>
      <c r="PGL40" s="32"/>
      <c r="PGM40" s="32"/>
      <c r="PGN40" s="32"/>
      <c r="PGO40" s="32"/>
      <c r="PGP40" s="32"/>
      <c r="PGQ40" s="32"/>
      <c r="PGR40" s="32"/>
      <c r="PGS40" s="32"/>
      <c r="PGT40" s="32"/>
      <c r="PGU40" s="32"/>
      <c r="PGV40" s="32"/>
      <c r="PGW40" s="32"/>
      <c r="PGX40" s="32"/>
      <c r="PGY40" s="32"/>
      <c r="PGZ40" s="32"/>
      <c r="PHA40" s="32"/>
      <c r="PHB40" s="32"/>
      <c r="PHC40" s="32"/>
      <c r="PHD40" s="32"/>
      <c r="PHE40" s="32"/>
      <c r="PHF40" s="32"/>
      <c r="PHG40" s="32"/>
      <c r="PHH40" s="32"/>
      <c r="PHI40" s="32"/>
      <c r="PHJ40" s="32"/>
      <c r="PHK40" s="32"/>
      <c r="PHL40" s="32"/>
      <c r="PHM40" s="32"/>
      <c r="PHN40" s="32"/>
      <c r="PHO40" s="32"/>
      <c r="PHP40" s="32"/>
      <c r="PHQ40" s="32"/>
      <c r="PHR40" s="32"/>
      <c r="PHS40" s="32"/>
      <c r="PHT40" s="32"/>
      <c r="PHU40" s="32"/>
      <c r="PHV40" s="32"/>
      <c r="PHW40" s="32"/>
      <c r="PHX40" s="32"/>
      <c r="PHY40" s="32"/>
      <c r="PHZ40" s="32"/>
      <c r="PIA40" s="32"/>
      <c r="PIB40" s="32"/>
      <c r="PIC40" s="32"/>
      <c r="PID40" s="32"/>
      <c r="PIE40" s="32"/>
      <c r="PIF40" s="32"/>
      <c r="PIG40" s="32"/>
      <c r="PIH40" s="32"/>
      <c r="PII40" s="32"/>
      <c r="PIJ40" s="32"/>
      <c r="PIK40" s="32"/>
      <c r="PIL40" s="32"/>
      <c r="PIM40" s="32"/>
      <c r="PIN40" s="32"/>
      <c r="PIO40" s="32"/>
      <c r="PIP40" s="32"/>
      <c r="PIQ40" s="32"/>
      <c r="PIR40" s="32"/>
      <c r="PIS40" s="32"/>
      <c r="PIT40" s="32"/>
      <c r="PIU40" s="32"/>
      <c r="PIV40" s="32"/>
      <c r="PIW40" s="32"/>
      <c r="PIX40" s="32"/>
      <c r="PIY40" s="32"/>
      <c r="PIZ40" s="32"/>
      <c r="PJA40" s="32"/>
      <c r="PJB40" s="32"/>
      <c r="PJC40" s="32"/>
      <c r="PJD40" s="32"/>
      <c r="PJE40" s="32"/>
      <c r="PJF40" s="32"/>
      <c r="PJG40" s="32"/>
      <c r="PJH40" s="32"/>
      <c r="PJI40" s="32"/>
      <c r="PJJ40" s="32"/>
      <c r="PJK40" s="32"/>
      <c r="PJL40" s="32"/>
      <c r="PJM40" s="32"/>
      <c r="PJN40" s="32"/>
      <c r="PJO40" s="32"/>
      <c r="PJP40" s="32"/>
      <c r="PJQ40" s="32"/>
      <c r="PJR40" s="32"/>
      <c r="PJS40" s="32"/>
      <c r="PJT40" s="32"/>
      <c r="PJU40" s="32"/>
      <c r="PJV40" s="32"/>
      <c r="PJW40" s="32"/>
      <c r="PJX40" s="32"/>
      <c r="PJY40" s="32"/>
      <c r="PJZ40" s="32"/>
      <c r="PKA40" s="32"/>
      <c r="PKB40" s="32"/>
      <c r="PKC40" s="32"/>
      <c r="PKD40" s="32"/>
      <c r="PKE40" s="32"/>
      <c r="PKF40" s="32"/>
      <c r="PKG40" s="32"/>
      <c r="PKH40" s="32"/>
      <c r="PKI40" s="32"/>
      <c r="PKJ40" s="32"/>
      <c r="PKK40" s="32"/>
      <c r="PKL40" s="32"/>
      <c r="PKM40" s="32"/>
      <c r="PKN40" s="32"/>
      <c r="PKO40" s="32"/>
      <c r="PKP40" s="32"/>
      <c r="PKQ40" s="32"/>
      <c r="PKR40" s="32"/>
      <c r="PKS40" s="32"/>
      <c r="PKT40" s="32"/>
      <c r="PKU40" s="32"/>
      <c r="PKV40" s="32"/>
      <c r="PKW40" s="32"/>
      <c r="PKX40" s="32"/>
      <c r="PKY40" s="32"/>
      <c r="PKZ40" s="32"/>
      <c r="PLA40" s="32"/>
      <c r="PLB40" s="32"/>
      <c r="PLC40" s="32"/>
      <c r="PLD40" s="32"/>
      <c r="PLE40" s="32"/>
      <c r="PLF40" s="32"/>
      <c r="PLG40" s="32"/>
      <c r="PLH40" s="32"/>
      <c r="PLI40" s="32"/>
      <c r="PLJ40" s="32"/>
      <c r="PLK40" s="32"/>
      <c r="PLL40" s="32"/>
      <c r="PLM40" s="32"/>
      <c r="PLN40" s="32"/>
      <c r="PLO40" s="32"/>
      <c r="PLP40" s="32"/>
      <c r="PLQ40" s="32"/>
      <c r="PLR40" s="32"/>
      <c r="PLS40" s="32"/>
      <c r="PLT40" s="32"/>
      <c r="PLU40" s="32"/>
      <c r="PLV40" s="32"/>
      <c r="PLW40" s="32"/>
      <c r="PLX40" s="32"/>
      <c r="PLY40" s="32"/>
      <c r="PLZ40" s="32"/>
      <c r="PMA40" s="32"/>
      <c r="PMB40" s="32"/>
      <c r="PMC40" s="32"/>
      <c r="PMD40" s="32"/>
      <c r="PME40" s="32"/>
      <c r="PMF40" s="32"/>
      <c r="PMG40" s="32"/>
      <c r="PMH40" s="32"/>
      <c r="PMI40" s="32"/>
      <c r="PMJ40" s="32"/>
      <c r="PMK40" s="32"/>
      <c r="PML40" s="32"/>
      <c r="PMM40" s="32"/>
      <c r="PMN40" s="32"/>
      <c r="PMO40" s="32"/>
      <c r="PMP40" s="32"/>
      <c r="PMQ40" s="32"/>
      <c r="PMR40" s="32"/>
      <c r="PMS40" s="32"/>
      <c r="PMT40" s="32"/>
      <c r="PMU40" s="32"/>
      <c r="PMV40" s="32"/>
      <c r="PMW40" s="32"/>
      <c r="PMX40" s="32"/>
      <c r="PMY40" s="32"/>
      <c r="PMZ40" s="32"/>
      <c r="PNA40" s="32"/>
      <c r="PNB40" s="32"/>
      <c r="PNC40" s="32"/>
      <c r="PND40" s="32"/>
      <c r="PNE40" s="32"/>
      <c r="PNF40" s="32"/>
      <c r="PNG40" s="32"/>
      <c r="PNH40" s="32"/>
      <c r="PNI40" s="32"/>
      <c r="PNJ40" s="32"/>
      <c r="PNK40" s="32"/>
      <c r="PNL40" s="32"/>
      <c r="PNM40" s="32"/>
      <c r="PNN40" s="32"/>
      <c r="PNO40" s="32"/>
      <c r="PNP40" s="32"/>
      <c r="PNQ40" s="32"/>
      <c r="PNR40" s="32"/>
      <c r="PNS40" s="32"/>
      <c r="PNT40" s="32"/>
      <c r="PNU40" s="32"/>
      <c r="PNV40" s="32"/>
      <c r="PNW40" s="32"/>
      <c r="PNX40" s="32"/>
      <c r="PNY40" s="32"/>
      <c r="PNZ40" s="32"/>
      <c r="POA40" s="32"/>
      <c r="POB40" s="32"/>
      <c r="POC40" s="32"/>
      <c r="POD40" s="32"/>
      <c r="POE40" s="32"/>
      <c r="POF40" s="32"/>
      <c r="POG40" s="32"/>
      <c r="POH40" s="32"/>
      <c r="POI40" s="32"/>
      <c r="POJ40" s="32"/>
      <c r="POK40" s="32"/>
      <c r="POL40" s="32"/>
      <c r="POM40" s="32"/>
      <c r="PON40" s="32"/>
      <c r="POO40" s="32"/>
      <c r="POP40" s="32"/>
      <c r="POQ40" s="32"/>
      <c r="POR40" s="32"/>
      <c r="POS40" s="32"/>
      <c r="POT40" s="32"/>
      <c r="POU40" s="32"/>
      <c r="POV40" s="32"/>
      <c r="POW40" s="32"/>
      <c r="POX40" s="32"/>
      <c r="POY40" s="32"/>
      <c r="POZ40" s="32"/>
      <c r="PPA40" s="32"/>
      <c r="PPB40" s="32"/>
      <c r="PPC40" s="32"/>
      <c r="PPD40" s="32"/>
      <c r="PPE40" s="32"/>
      <c r="PPF40" s="32"/>
      <c r="PPG40" s="32"/>
      <c r="PPH40" s="32"/>
      <c r="PPI40" s="32"/>
      <c r="PPJ40" s="32"/>
      <c r="PPK40" s="32"/>
      <c r="PPL40" s="32"/>
      <c r="PPM40" s="32"/>
      <c r="PPN40" s="32"/>
      <c r="PPO40" s="32"/>
      <c r="PPP40" s="32"/>
      <c r="PPQ40" s="32"/>
      <c r="PPR40" s="32"/>
      <c r="PPS40" s="32"/>
      <c r="PPT40" s="32"/>
      <c r="PPU40" s="32"/>
      <c r="PPV40" s="32"/>
      <c r="PPW40" s="32"/>
      <c r="PPX40" s="32"/>
      <c r="PPY40" s="32"/>
      <c r="PPZ40" s="32"/>
      <c r="PQA40" s="32"/>
      <c r="PQB40" s="32"/>
      <c r="PQC40" s="32"/>
      <c r="PQD40" s="32"/>
      <c r="PQE40" s="32"/>
      <c r="PQF40" s="32"/>
      <c r="PQG40" s="32"/>
      <c r="PQH40" s="32"/>
      <c r="PQI40" s="32"/>
      <c r="PQJ40" s="32"/>
      <c r="PQK40" s="32"/>
      <c r="PQL40" s="32"/>
      <c r="PQM40" s="32"/>
      <c r="PQN40" s="32"/>
      <c r="PQO40" s="32"/>
      <c r="PQP40" s="32"/>
      <c r="PQQ40" s="32"/>
      <c r="PQR40" s="32"/>
      <c r="PQS40" s="32"/>
      <c r="PQT40" s="32"/>
      <c r="PQU40" s="32"/>
      <c r="PQV40" s="32"/>
      <c r="PQW40" s="32"/>
      <c r="PQX40" s="32"/>
      <c r="PQY40" s="32"/>
      <c r="PQZ40" s="32"/>
      <c r="PRA40" s="32"/>
      <c r="PRB40" s="32"/>
      <c r="PRC40" s="32"/>
      <c r="PRD40" s="32"/>
      <c r="PRE40" s="32"/>
      <c r="PRF40" s="32"/>
      <c r="PRG40" s="32"/>
      <c r="PRH40" s="32"/>
      <c r="PRI40" s="32"/>
      <c r="PRJ40" s="32"/>
      <c r="PRK40" s="32"/>
      <c r="PRL40" s="32"/>
      <c r="PRM40" s="32"/>
      <c r="PRN40" s="32"/>
      <c r="PRO40" s="32"/>
      <c r="PRP40" s="32"/>
      <c r="PRQ40" s="32"/>
      <c r="PRR40" s="32"/>
      <c r="PRS40" s="32"/>
      <c r="PRT40" s="32"/>
      <c r="PRU40" s="32"/>
      <c r="PRV40" s="32"/>
      <c r="PRW40" s="32"/>
      <c r="PRX40" s="32"/>
      <c r="PRY40" s="32"/>
      <c r="PRZ40" s="32"/>
      <c r="PSA40" s="32"/>
      <c r="PSB40" s="32"/>
      <c r="PSC40" s="32"/>
      <c r="PSD40" s="32"/>
      <c r="PSE40" s="32"/>
      <c r="PSF40" s="32"/>
      <c r="PSG40" s="32"/>
      <c r="PSH40" s="32"/>
      <c r="PSI40" s="32"/>
      <c r="PSJ40" s="32"/>
      <c r="PSK40" s="32"/>
      <c r="PSL40" s="32"/>
      <c r="PSM40" s="32"/>
      <c r="PSN40" s="32"/>
      <c r="PSO40" s="32"/>
      <c r="PSP40" s="32"/>
      <c r="PSQ40" s="32"/>
      <c r="PSR40" s="32"/>
      <c r="PSS40" s="32"/>
      <c r="PST40" s="32"/>
      <c r="PSU40" s="32"/>
      <c r="PSV40" s="32"/>
      <c r="PSW40" s="32"/>
      <c r="PSX40" s="32"/>
      <c r="PSY40" s="32"/>
      <c r="PSZ40" s="32"/>
      <c r="PTA40" s="32"/>
      <c r="PTB40" s="32"/>
      <c r="PTC40" s="32"/>
      <c r="PTD40" s="32"/>
      <c r="PTE40" s="32"/>
      <c r="PTF40" s="32"/>
      <c r="PTG40" s="32"/>
      <c r="PTH40" s="32"/>
      <c r="PTI40" s="32"/>
      <c r="PTJ40" s="32"/>
      <c r="PTK40" s="32"/>
      <c r="PTL40" s="32"/>
      <c r="PTM40" s="32"/>
      <c r="PTN40" s="32"/>
      <c r="PTO40" s="32"/>
      <c r="PTP40" s="32"/>
      <c r="PTQ40" s="32"/>
      <c r="PTR40" s="32"/>
      <c r="PTS40" s="32"/>
      <c r="PTT40" s="32"/>
      <c r="PTU40" s="32"/>
      <c r="PTV40" s="32"/>
      <c r="PTW40" s="32"/>
      <c r="PTX40" s="32"/>
      <c r="PTY40" s="32"/>
      <c r="PTZ40" s="32"/>
      <c r="PUA40" s="32"/>
      <c r="PUB40" s="32"/>
      <c r="PUC40" s="32"/>
      <c r="PUD40" s="32"/>
      <c r="PUE40" s="32"/>
      <c r="PUF40" s="32"/>
      <c r="PUG40" s="32"/>
      <c r="PUH40" s="32"/>
      <c r="PUI40" s="32"/>
      <c r="PUJ40" s="32"/>
      <c r="PUK40" s="32"/>
      <c r="PUL40" s="32"/>
      <c r="PUM40" s="32"/>
      <c r="PUN40" s="32"/>
      <c r="PUO40" s="32"/>
      <c r="PUP40" s="32"/>
      <c r="PUQ40" s="32"/>
      <c r="PUR40" s="32"/>
      <c r="PUS40" s="32"/>
      <c r="PUT40" s="32"/>
      <c r="PUU40" s="32"/>
      <c r="PUV40" s="32"/>
      <c r="PUW40" s="32"/>
      <c r="PUX40" s="32"/>
      <c r="PUY40" s="32"/>
      <c r="PUZ40" s="32"/>
      <c r="PVA40" s="32"/>
      <c r="PVB40" s="32"/>
      <c r="PVC40" s="32"/>
      <c r="PVD40" s="32"/>
      <c r="PVE40" s="32"/>
      <c r="PVF40" s="32"/>
      <c r="PVG40" s="32"/>
      <c r="PVH40" s="32"/>
      <c r="PVI40" s="32"/>
      <c r="PVJ40" s="32"/>
      <c r="PVK40" s="32"/>
      <c r="PVL40" s="32"/>
      <c r="PVM40" s="32"/>
      <c r="PVN40" s="32"/>
      <c r="PVO40" s="32"/>
      <c r="PVP40" s="32"/>
      <c r="PVQ40" s="32"/>
      <c r="PVR40" s="32"/>
      <c r="PVS40" s="32"/>
      <c r="PVT40" s="32"/>
      <c r="PVU40" s="32"/>
      <c r="PVV40" s="32"/>
      <c r="PVW40" s="32"/>
      <c r="PVX40" s="32"/>
      <c r="PVY40" s="32"/>
      <c r="PVZ40" s="32"/>
      <c r="PWA40" s="32"/>
      <c r="PWB40" s="32"/>
      <c r="PWC40" s="32"/>
      <c r="PWD40" s="32"/>
      <c r="PWE40" s="32"/>
      <c r="PWF40" s="32"/>
      <c r="PWG40" s="32"/>
      <c r="PWH40" s="32"/>
      <c r="PWI40" s="32"/>
      <c r="PWJ40" s="32"/>
      <c r="PWK40" s="32"/>
      <c r="PWL40" s="32"/>
      <c r="PWM40" s="32"/>
      <c r="PWN40" s="32"/>
      <c r="PWO40" s="32"/>
      <c r="PWP40" s="32"/>
      <c r="PWQ40" s="32"/>
      <c r="PWR40" s="32"/>
      <c r="PWS40" s="32"/>
      <c r="PWT40" s="32"/>
      <c r="PWU40" s="32"/>
      <c r="PWV40" s="32"/>
      <c r="PWW40" s="32"/>
      <c r="PWX40" s="32"/>
      <c r="PWY40" s="32"/>
      <c r="PWZ40" s="32"/>
      <c r="PXA40" s="32"/>
      <c r="PXB40" s="32"/>
      <c r="PXC40" s="32"/>
      <c r="PXD40" s="32"/>
      <c r="PXE40" s="32"/>
      <c r="PXF40" s="32"/>
      <c r="PXG40" s="32"/>
      <c r="PXH40" s="32"/>
      <c r="PXI40" s="32"/>
      <c r="PXJ40" s="32"/>
      <c r="PXK40" s="32"/>
      <c r="PXL40" s="32"/>
      <c r="PXM40" s="32"/>
      <c r="PXN40" s="32"/>
      <c r="PXO40" s="32"/>
      <c r="PXP40" s="32"/>
      <c r="PXQ40" s="32"/>
      <c r="PXR40" s="32"/>
      <c r="PXS40" s="32"/>
      <c r="PXT40" s="32"/>
      <c r="PXU40" s="32"/>
      <c r="PXV40" s="32"/>
      <c r="PXW40" s="32"/>
      <c r="PXX40" s="32"/>
      <c r="PXY40" s="32"/>
      <c r="PXZ40" s="32"/>
      <c r="PYA40" s="32"/>
      <c r="PYB40" s="32"/>
      <c r="PYC40" s="32"/>
      <c r="PYD40" s="32"/>
      <c r="PYE40" s="32"/>
      <c r="PYF40" s="32"/>
      <c r="PYG40" s="32"/>
      <c r="PYH40" s="32"/>
      <c r="PYI40" s="32"/>
      <c r="PYJ40" s="32"/>
      <c r="PYK40" s="32"/>
      <c r="PYL40" s="32"/>
      <c r="PYM40" s="32"/>
      <c r="PYN40" s="32"/>
      <c r="PYO40" s="32"/>
      <c r="PYP40" s="32"/>
      <c r="PYQ40" s="32"/>
      <c r="PYR40" s="32"/>
      <c r="PYS40" s="32"/>
      <c r="PYT40" s="32"/>
      <c r="PYU40" s="32"/>
      <c r="PYV40" s="32"/>
      <c r="PYW40" s="32"/>
      <c r="PYX40" s="32"/>
      <c r="PYY40" s="32"/>
      <c r="PYZ40" s="32"/>
      <c r="PZA40" s="32"/>
      <c r="PZB40" s="32"/>
      <c r="PZC40" s="32"/>
      <c r="PZD40" s="32"/>
      <c r="PZE40" s="32"/>
      <c r="PZF40" s="32"/>
      <c r="PZG40" s="32"/>
      <c r="PZH40" s="32"/>
      <c r="PZI40" s="32"/>
      <c r="PZJ40" s="32"/>
      <c r="PZK40" s="32"/>
      <c r="PZL40" s="32"/>
      <c r="PZM40" s="32"/>
      <c r="PZN40" s="32"/>
      <c r="PZO40" s="32"/>
      <c r="PZP40" s="32"/>
      <c r="PZQ40" s="32"/>
      <c r="PZR40" s="32"/>
      <c r="PZS40" s="32"/>
      <c r="PZT40" s="32"/>
      <c r="PZU40" s="32"/>
      <c r="PZV40" s="32"/>
      <c r="PZW40" s="32"/>
      <c r="PZX40" s="32"/>
      <c r="PZY40" s="32"/>
      <c r="PZZ40" s="32"/>
      <c r="QAA40" s="32"/>
      <c r="QAB40" s="32"/>
      <c r="QAC40" s="32"/>
      <c r="QAD40" s="32"/>
      <c r="QAE40" s="32"/>
      <c r="QAF40" s="32"/>
      <c r="QAG40" s="32"/>
      <c r="QAH40" s="32"/>
      <c r="QAI40" s="32"/>
      <c r="QAJ40" s="32"/>
      <c r="QAK40" s="32"/>
      <c r="QAL40" s="32"/>
      <c r="QAM40" s="32"/>
      <c r="QAN40" s="32"/>
      <c r="QAO40" s="32"/>
      <c r="QAP40" s="32"/>
      <c r="QAQ40" s="32"/>
      <c r="QAR40" s="32"/>
      <c r="QAS40" s="32"/>
      <c r="QAT40" s="32"/>
      <c r="QAU40" s="32"/>
      <c r="QAV40" s="32"/>
      <c r="QAW40" s="32"/>
      <c r="QAX40" s="32"/>
      <c r="QAY40" s="32"/>
      <c r="QAZ40" s="32"/>
      <c r="QBA40" s="32"/>
      <c r="QBB40" s="32"/>
      <c r="QBC40" s="32"/>
      <c r="QBD40" s="32"/>
      <c r="QBE40" s="32"/>
      <c r="QBF40" s="32"/>
      <c r="QBG40" s="32"/>
      <c r="QBH40" s="32"/>
      <c r="QBI40" s="32"/>
      <c r="QBJ40" s="32"/>
      <c r="QBK40" s="32"/>
      <c r="QBL40" s="32"/>
      <c r="QBM40" s="32"/>
      <c r="QBN40" s="32"/>
      <c r="QBO40" s="32"/>
      <c r="QBP40" s="32"/>
      <c r="QBQ40" s="32"/>
      <c r="QBR40" s="32"/>
      <c r="QBS40" s="32"/>
      <c r="QBT40" s="32"/>
      <c r="QBU40" s="32"/>
      <c r="QBV40" s="32"/>
      <c r="QBW40" s="32"/>
      <c r="QBX40" s="32"/>
      <c r="QBY40" s="32"/>
      <c r="QBZ40" s="32"/>
      <c r="QCA40" s="32"/>
      <c r="QCB40" s="32"/>
      <c r="QCC40" s="32"/>
      <c r="QCD40" s="32"/>
      <c r="QCE40" s="32"/>
      <c r="QCF40" s="32"/>
      <c r="QCG40" s="32"/>
      <c r="QCH40" s="32"/>
      <c r="QCI40" s="32"/>
      <c r="QCJ40" s="32"/>
      <c r="QCK40" s="32"/>
      <c r="QCL40" s="32"/>
      <c r="QCM40" s="32"/>
      <c r="QCN40" s="32"/>
      <c r="QCO40" s="32"/>
      <c r="QCP40" s="32"/>
      <c r="QCQ40" s="32"/>
      <c r="QCR40" s="32"/>
      <c r="QCS40" s="32"/>
      <c r="QCT40" s="32"/>
      <c r="QCU40" s="32"/>
      <c r="QCV40" s="32"/>
      <c r="QCW40" s="32"/>
      <c r="QCX40" s="32"/>
      <c r="QCY40" s="32"/>
      <c r="QCZ40" s="32"/>
      <c r="QDA40" s="32"/>
      <c r="QDB40" s="32"/>
      <c r="QDC40" s="32"/>
      <c r="QDD40" s="32"/>
      <c r="QDE40" s="32"/>
      <c r="QDF40" s="32"/>
      <c r="QDG40" s="32"/>
      <c r="QDH40" s="32"/>
      <c r="QDI40" s="32"/>
      <c r="QDJ40" s="32"/>
      <c r="QDK40" s="32"/>
      <c r="QDL40" s="32"/>
      <c r="QDM40" s="32"/>
      <c r="QDN40" s="32"/>
      <c r="QDO40" s="32"/>
      <c r="QDP40" s="32"/>
      <c r="QDQ40" s="32"/>
      <c r="QDR40" s="32"/>
      <c r="QDS40" s="32"/>
      <c r="QDT40" s="32"/>
      <c r="QDU40" s="32"/>
      <c r="QDV40" s="32"/>
      <c r="QDW40" s="32"/>
      <c r="QDX40" s="32"/>
      <c r="QDY40" s="32"/>
      <c r="QDZ40" s="32"/>
      <c r="QEA40" s="32"/>
      <c r="QEB40" s="32"/>
      <c r="QEC40" s="32"/>
      <c r="QED40" s="32"/>
      <c r="QEE40" s="32"/>
      <c r="QEF40" s="32"/>
      <c r="QEG40" s="32"/>
      <c r="QEH40" s="32"/>
      <c r="QEI40" s="32"/>
      <c r="QEJ40" s="32"/>
      <c r="QEK40" s="32"/>
      <c r="QEL40" s="32"/>
      <c r="QEM40" s="32"/>
      <c r="QEN40" s="32"/>
      <c r="QEO40" s="32"/>
      <c r="QEP40" s="32"/>
      <c r="QEQ40" s="32"/>
      <c r="QER40" s="32"/>
      <c r="QES40" s="32"/>
      <c r="QET40" s="32"/>
      <c r="QEU40" s="32"/>
      <c r="QEV40" s="32"/>
      <c r="QEW40" s="32"/>
      <c r="QEX40" s="32"/>
      <c r="QEY40" s="32"/>
      <c r="QEZ40" s="32"/>
      <c r="QFA40" s="32"/>
      <c r="QFB40" s="32"/>
      <c r="QFC40" s="32"/>
      <c r="QFD40" s="32"/>
      <c r="QFE40" s="32"/>
      <c r="QFF40" s="32"/>
      <c r="QFG40" s="32"/>
      <c r="QFH40" s="32"/>
      <c r="QFI40" s="32"/>
      <c r="QFJ40" s="32"/>
      <c r="QFK40" s="32"/>
      <c r="QFL40" s="32"/>
      <c r="QFM40" s="32"/>
      <c r="QFN40" s="32"/>
      <c r="QFO40" s="32"/>
      <c r="QFP40" s="32"/>
      <c r="QFQ40" s="32"/>
      <c r="QFR40" s="32"/>
      <c r="QFS40" s="32"/>
      <c r="QFT40" s="32"/>
      <c r="QFU40" s="32"/>
      <c r="QFV40" s="32"/>
      <c r="QFW40" s="32"/>
      <c r="QFX40" s="32"/>
      <c r="QFY40" s="32"/>
      <c r="QFZ40" s="32"/>
      <c r="QGA40" s="32"/>
      <c r="QGB40" s="32"/>
      <c r="QGC40" s="32"/>
      <c r="QGD40" s="32"/>
      <c r="QGE40" s="32"/>
      <c r="QGF40" s="32"/>
      <c r="QGG40" s="32"/>
      <c r="QGH40" s="32"/>
      <c r="QGI40" s="32"/>
      <c r="QGJ40" s="32"/>
      <c r="QGK40" s="32"/>
      <c r="QGL40" s="32"/>
      <c r="QGM40" s="32"/>
      <c r="QGN40" s="32"/>
      <c r="QGO40" s="32"/>
      <c r="QGP40" s="32"/>
      <c r="QGQ40" s="32"/>
      <c r="QGR40" s="32"/>
      <c r="QGS40" s="32"/>
      <c r="QGT40" s="32"/>
      <c r="QGU40" s="32"/>
      <c r="QGV40" s="32"/>
      <c r="QGW40" s="32"/>
      <c r="QGX40" s="32"/>
      <c r="QGY40" s="32"/>
      <c r="QGZ40" s="32"/>
      <c r="QHA40" s="32"/>
      <c r="QHB40" s="32"/>
      <c r="QHC40" s="32"/>
      <c r="QHD40" s="32"/>
      <c r="QHE40" s="32"/>
      <c r="QHF40" s="32"/>
      <c r="QHG40" s="32"/>
      <c r="QHH40" s="32"/>
      <c r="QHI40" s="32"/>
      <c r="QHJ40" s="32"/>
      <c r="QHK40" s="32"/>
      <c r="QHL40" s="32"/>
      <c r="QHM40" s="32"/>
      <c r="QHN40" s="32"/>
      <c r="QHO40" s="32"/>
      <c r="QHP40" s="32"/>
      <c r="QHQ40" s="32"/>
      <c r="QHR40" s="32"/>
      <c r="QHS40" s="32"/>
      <c r="QHT40" s="32"/>
      <c r="QHU40" s="32"/>
      <c r="QHV40" s="32"/>
      <c r="QHW40" s="32"/>
      <c r="QHX40" s="32"/>
      <c r="QHY40" s="32"/>
      <c r="QHZ40" s="32"/>
      <c r="QIA40" s="32"/>
      <c r="QIB40" s="32"/>
      <c r="QIC40" s="32"/>
      <c r="QID40" s="32"/>
      <c r="QIE40" s="32"/>
      <c r="QIF40" s="32"/>
      <c r="QIG40" s="32"/>
      <c r="QIH40" s="32"/>
      <c r="QII40" s="32"/>
      <c r="QIJ40" s="32"/>
      <c r="QIK40" s="32"/>
      <c r="QIL40" s="32"/>
      <c r="QIM40" s="32"/>
      <c r="QIN40" s="32"/>
      <c r="QIO40" s="32"/>
      <c r="QIP40" s="32"/>
      <c r="QIQ40" s="32"/>
      <c r="QIR40" s="32"/>
      <c r="QIS40" s="32"/>
      <c r="QIT40" s="32"/>
      <c r="QIU40" s="32"/>
      <c r="QIV40" s="32"/>
      <c r="QIW40" s="32"/>
      <c r="QIX40" s="32"/>
      <c r="QIY40" s="32"/>
      <c r="QIZ40" s="32"/>
      <c r="QJA40" s="32"/>
      <c r="QJB40" s="32"/>
      <c r="QJC40" s="32"/>
      <c r="QJD40" s="32"/>
      <c r="QJE40" s="32"/>
      <c r="QJF40" s="32"/>
      <c r="QJG40" s="32"/>
      <c r="QJH40" s="32"/>
      <c r="QJI40" s="32"/>
      <c r="QJJ40" s="32"/>
      <c r="QJK40" s="32"/>
      <c r="QJL40" s="32"/>
      <c r="QJM40" s="32"/>
      <c r="QJN40" s="32"/>
      <c r="QJO40" s="32"/>
      <c r="QJP40" s="32"/>
      <c r="QJQ40" s="32"/>
      <c r="QJR40" s="32"/>
      <c r="QJS40" s="32"/>
      <c r="QJT40" s="32"/>
      <c r="QJU40" s="32"/>
      <c r="QJV40" s="32"/>
      <c r="QJW40" s="32"/>
      <c r="QJX40" s="32"/>
      <c r="QJY40" s="32"/>
      <c r="QJZ40" s="32"/>
      <c r="QKA40" s="32"/>
      <c r="QKB40" s="32"/>
      <c r="QKC40" s="32"/>
      <c r="QKD40" s="32"/>
      <c r="QKE40" s="32"/>
      <c r="QKF40" s="32"/>
      <c r="QKG40" s="32"/>
      <c r="QKH40" s="32"/>
      <c r="QKI40" s="32"/>
      <c r="QKJ40" s="32"/>
      <c r="QKK40" s="32"/>
      <c r="QKL40" s="32"/>
      <c r="QKM40" s="32"/>
      <c r="QKN40" s="32"/>
      <c r="QKO40" s="32"/>
      <c r="QKP40" s="32"/>
      <c r="QKQ40" s="32"/>
      <c r="QKR40" s="32"/>
      <c r="QKS40" s="32"/>
      <c r="QKT40" s="32"/>
      <c r="QKU40" s="32"/>
      <c r="QKV40" s="32"/>
      <c r="QKW40" s="32"/>
      <c r="QKX40" s="32"/>
      <c r="QKY40" s="32"/>
      <c r="QKZ40" s="32"/>
      <c r="QLA40" s="32"/>
      <c r="QLB40" s="32"/>
      <c r="QLC40" s="32"/>
      <c r="QLD40" s="32"/>
      <c r="QLE40" s="32"/>
      <c r="QLF40" s="32"/>
      <c r="QLG40" s="32"/>
      <c r="QLH40" s="32"/>
      <c r="QLI40" s="32"/>
      <c r="QLJ40" s="32"/>
      <c r="QLK40" s="32"/>
      <c r="QLL40" s="32"/>
      <c r="QLM40" s="32"/>
      <c r="QLN40" s="32"/>
      <c r="QLO40" s="32"/>
      <c r="QLP40" s="32"/>
      <c r="QLQ40" s="32"/>
      <c r="QLR40" s="32"/>
      <c r="QLS40" s="32"/>
      <c r="QLT40" s="32"/>
      <c r="QLU40" s="32"/>
      <c r="QLV40" s="32"/>
      <c r="QLW40" s="32"/>
      <c r="QLX40" s="32"/>
      <c r="QLY40" s="32"/>
      <c r="QLZ40" s="32"/>
      <c r="QMA40" s="32"/>
      <c r="QMB40" s="32"/>
      <c r="QMC40" s="32"/>
      <c r="QMD40" s="32"/>
      <c r="QME40" s="32"/>
      <c r="QMF40" s="32"/>
      <c r="QMG40" s="32"/>
      <c r="QMH40" s="32"/>
      <c r="QMI40" s="32"/>
      <c r="QMJ40" s="32"/>
      <c r="QMK40" s="32"/>
      <c r="QML40" s="32"/>
      <c r="QMM40" s="32"/>
      <c r="QMN40" s="32"/>
      <c r="QMO40" s="32"/>
      <c r="QMP40" s="32"/>
      <c r="QMQ40" s="32"/>
      <c r="QMR40" s="32"/>
      <c r="QMS40" s="32"/>
      <c r="QMT40" s="32"/>
      <c r="QMU40" s="32"/>
      <c r="QMV40" s="32"/>
      <c r="QMW40" s="32"/>
      <c r="QMX40" s="32"/>
      <c r="QMY40" s="32"/>
      <c r="QMZ40" s="32"/>
      <c r="QNA40" s="32"/>
      <c r="QNB40" s="32"/>
      <c r="QNC40" s="32"/>
      <c r="QND40" s="32"/>
      <c r="QNE40" s="32"/>
      <c r="QNF40" s="32"/>
      <c r="QNG40" s="32"/>
      <c r="QNH40" s="32"/>
      <c r="QNI40" s="32"/>
      <c r="QNJ40" s="32"/>
      <c r="QNK40" s="32"/>
      <c r="QNL40" s="32"/>
      <c r="QNM40" s="32"/>
      <c r="QNN40" s="32"/>
      <c r="QNO40" s="32"/>
      <c r="QNP40" s="32"/>
      <c r="QNQ40" s="32"/>
      <c r="QNR40" s="32"/>
      <c r="QNS40" s="32"/>
      <c r="QNT40" s="32"/>
      <c r="QNU40" s="32"/>
      <c r="QNV40" s="32"/>
      <c r="QNW40" s="32"/>
      <c r="QNX40" s="32"/>
      <c r="QNY40" s="32"/>
      <c r="QNZ40" s="32"/>
      <c r="QOA40" s="32"/>
      <c r="QOB40" s="32"/>
      <c r="QOC40" s="32"/>
      <c r="QOD40" s="32"/>
      <c r="QOE40" s="32"/>
      <c r="QOF40" s="32"/>
      <c r="QOG40" s="32"/>
      <c r="QOH40" s="32"/>
      <c r="QOI40" s="32"/>
      <c r="QOJ40" s="32"/>
      <c r="QOK40" s="32"/>
      <c r="QOL40" s="32"/>
      <c r="QOM40" s="32"/>
      <c r="QON40" s="32"/>
      <c r="QOO40" s="32"/>
      <c r="QOP40" s="32"/>
      <c r="QOQ40" s="32"/>
      <c r="QOR40" s="32"/>
      <c r="QOS40" s="32"/>
      <c r="QOT40" s="32"/>
      <c r="QOU40" s="32"/>
      <c r="QOV40" s="32"/>
      <c r="QOW40" s="32"/>
      <c r="QOX40" s="32"/>
      <c r="QOY40" s="32"/>
      <c r="QOZ40" s="32"/>
      <c r="QPA40" s="32"/>
      <c r="QPB40" s="32"/>
      <c r="QPC40" s="32"/>
      <c r="QPD40" s="32"/>
      <c r="QPE40" s="32"/>
      <c r="QPF40" s="32"/>
      <c r="QPG40" s="32"/>
      <c r="QPH40" s="32"/>
      <c r="QPI40" s="32"/>
      <c r="QPJ40" s="32"/>
      <c r="QPK40" s="32"/>
      <c r="QPL40" s="32"/>
      <c r="QPM40" s="32"/>
      <c r="QPN40" s="32"/>
      <c r="QPO40" s="32"/>
      <c r="QPP40" s="32"/>
      <c r="QPQ40" s="32"/>
      <c r="QPR40" s="32"/>
      <c r="QPS40" s="32"/>
      <c r="QPT40" s="32"/>
      <c r="QPU40" s="32"/>
      <c r="QPV40" s="32"/>
      <c r="QPW40" s="32"/>
      <c r="QPX40" s="32"/>
      <c r="QPY40" s="32"/>
      <c r="QPZ40" s="32"/>
      <c r="QQA40" s="32"/>
      <c r="QQB40" s="32"/>
      <c r="QQC40" s="32"/>
      <c r="QQD40" s="32"/>
      <c r="QQE40" s="32"/>
      <c r="QQF40" s="32"/>
      <c r="QQG40" s="32"/>
      <c r="QQH40" s="32"/>
      <c r="QQI40" s="32"/>
      <c r="QQJ40" s="32"/>
      <c r="QQK40" s="32"/>
      <c r="QQL40" s="32"/>
      <c r="QQM40" s="32"/>
      <c r="QQN40" s="32"/>
      <c r="QQO40" s="32"/>
      <c r="QQP40" s="32"/>
      <c r="QQQ40" s="32"/>
      <c r="QQR40" s="32"/>
      <c r="QQS40" s="32"/>
      <c r="QQT40" s="32"/>
      <c r="QQU40" s="32"/>
      <c r="QQV40" s="32"/>
      <c r="QQW40" s="32"/>
      <c r="QQX40" s="32"/>
      <c r="QQY40" s="32"/>
      <c r="QQZ40" s="32"/>
      <c r="QRA40" s="32"/>
      <c r="QRB40" s="32"/>
      <c r="QRC40" s="32"/>
      <c r="QRD40" s="32"/>
      <c r="QRE40" s="32"/>
      <c r="QRF40" s="32"/>
      <c r="QRG40" s="32"/>
      <c r="QRH40" s="32"/>
      <c r="QRI40" s="32"/>
      <c r="QRJ40" s="32"/>
      <c r="QRK40" s="32"/>
      <c r="QRL40" s="32"/>
      <c r="QRM40" s="32"/>
      <c r="QRN40" s="32"/>
      <c r="QRO40" s="32"/>
      <c r="QRP40" s="32"/>
      <c r="QRQ40" s="32"/>
      <c r="QRR40" s="32"/>
      <c r="QRS40" s="32"/>
      <c r="QRT40" s="32"/>
      <c r="QRU40" s="32"/>
      <c r="QRV40" s="32"/>
      <c r="QRW40" s="32"/>
      <c r="QRX40" s="32"/>
      <c r="QRY40" s="32"/>
      <c r="QRZ40" s="32"/>
      <c r="QSA40" s="32"/>
      <c r="QSB40" s="32"/>
      <c r="QSC40" s="32"/>
      <c r="QSD40" s="32"/>
      <c r="QSE40" s="32"/>
      <c r="QSF40" s="32"/>
      <c r="QSG40" s="32"/>
      <c r="QSH40" s="32"/>
      <c r="QSI40" s="32"/>
      <c r="QSJ40" s="32"/>
      <c r="QSK40" s="32"/>
      <c r="QSL40" s="32"/>
      <c r="QSM40" s="32"/>
      <c r="QSN40" s="32"/>
      <c r="QSO40" s="32"/>
      <c r="QSP40" s="32"/>
      <c r="QSQ40" s="32"/>
      <c r="QSR40" s="32"/>
      <c r="QSS40" s="32"/>
      <c r="QST40" s="32"/>
      <c r="QSU40" s="32"/>
      <c r="QSV40" s="32"/>
      <c r="QSW40" s="32"/>
      <c r="QSX40" s="32"/>
      <c r="QSY40" s="32"/>
      <c r="QSZ40" s="32"/>
      <c r="QTA40" s="32"/>
      <c r="QTB40" s="32"/>
      <c r="QTC40" s="32"/>
      <c r="QTD40" s="32"/>
      <c r="QTE40" s="32"/>
      <c r="QTF40" s="32"/>
      <c r="QTG40" s="32"/>
      <c r="QTH40" s="32"/>
      <c r="QTI40" s="32"/>
      <c r="QTJ40" s="32"/>
      <c r="QTK40" s="32"/>
      <c r="QTL40" s="32"/>
      <c r="QTM40" s="32"/>
      <c r="QTN40" s="32"/>
      <c r="QTO40" s="32"/>
      <c r="QTP40" s="32"/>
      <c r="QTQ40" s="32"/>
      <c r="QTR40" s="32"/>
      <c r="QTS40" s="32"/>
      <c r="QTT40" s="32"/>
      <c r="QTU40" s="32"/>
      <c r="QTV40" s="32"/>
      <c r="QTW40" s="32"/>
      <c r="QTX40" s="32"/>
      <c r="QTY40" s="32"/>
      <c r="QTZ40" s="32"/>
      <c r="QUA40" s="32"/>
      <c r="QUB40" s="32"/>
      <c r="QUC40" s="32"/>
      <c r="QUD40" s="32"/>
      <c r="QUE40" s="32"/>
      <c r="QUF40" s="32"/>
      <c r="QUG40" s="32"/>
      <c r="QUH40" s="32"/>
      <c r="QUI40" s="32"/>
      <c r="QUJ40" s="32"/>
      <c r="QUK40" s="32"/>
      <c r="QUL40" s="32"/>
      <c r="QUM40" s="32"/>
      <c r="QUN40" s="32"/>
      <c r="QUO40" s="32"/>
      <c r="QUP40" s="32"/>
      <c r="QUQ40" s="32"/>
      <c r="QUR40" s="32"/>
      <c r="QUS40" s="32"/>
      <c r="QUT40" s="32"/>
      <c r="QUU40" s="32"/>
      <c r="QUV40" s="32"/>
      <c r="QUW40" s="32"/>
      <c r="QUX40" s="32"/>
      <c r="QUY40" s="32"/>
      <c r="QUZ40" s="32"/>
      <c r="QVA40" s="32"/>
      <c r="QVB40" s="32"/>
      <c r="QVC40" s="32"/>
      <c r="QVD40" s="32"/>
      <c r="QVE40" s="32"/>
      <c r="QVF40" s="32"/>
      <c r="QVG40" s="32"/>
      <c r="QVH40" s="32"/>
      <c r="QVI40" s="32"/>
      <c r="QVJ40" s="32"/>
      <c r="QVK40" s="32"/>
      <c r="QVL40" s="32"/>
      <c r="QVM40" s="32"/>
      <c r="QVN40" s="32"/>
      <c r="QVO40" s="32"/>
      <c r="QVP40" s="32"/>
      <c r="QVQ40" s="32"/>
      <c r="QVR40" s="32"/>
      <c r="QVS40" s="32"/>
      <c r="QVT40" s="32"/>
      <c r="QVU40" s="32"/>
      <c r="QVV40" s="32"/>
      <c r="QVW40" s="32"/>
      <c r="QVX40" s="32"/>
      <c r="QVY40" s="32"/>
      <c r="QVZ40" s="32"/>
      <c r="QWA40" s="32"/>
      <c r="QWB40" s="32"/>
      <c r="QWC40" s="32"/>
      <c r="QWD40" s="32"/>
      <c r="QWE40" s="32"/>
      <c r="QWF40" s="32"/>
      <c r="QWG40" s="32"/>
      <c r="QWH40" s="32"/>
      <c r="QWI40" s="32"/>
      <c r="QWJ40" s="32"/>
      <c r="QWK40" s="32"/>
      <c r="QWL40" s="32"/>
      <c r="QWM40" s="32"/>
      <c r="QWN40" s="32"/>
      <c r="QWO40" s="32"/>
      <c r="QWP40" s="32"/>
      <c r="QWQ40" s="32"/>
      <c r="QWR40" s="32"/>
      <c r="QWS40" s="32"/>
      <c r="QWT40" s="32"/>
      <c r="QWU40" s="32"/>
      <c r="QWV40" s="32"/>
      <c r="QWW40" s="32"/>
      <c r="QWX40" s="32"/>
      <c r="QWY40" s="32"/>
      <c r="QWZ40" s="32"/>
      <c r="QXA40" s="32"/>
      <c r="QXB40" s="32"/>
      <c r="QXC40" s="32"/>
      <c r="QXD40" s="32"/>
      <c r="QXE40" s="32"/>
      <c r="QXF40" s="32"/>
      <c r="QXG40" s="32"/>
      <c r="QXH40" s="32"/>
      <c r="QXI40" s="32"/>
      <c r="QXJ40" s="32"/>
      <c r="QXK40" s="32"/>
      <c r="QXL40" s="32"/>
      <c r="QXM40" s="32"/>
      <c r="QXN40" s="32"/>
      <c r="QXO40" s="32"/>
      <c r="QXP40" s="32"/>
      <c r="QXQ40" s="32"/>
      <c r="QXR40" s="32"/>
      <c r="QXS40" s="32"/>
      <c r="QXT40" s="32"/>
      <c r="QXU40" s="32"/>
      <c r="QXV40" s="32"/>
      <c r="QXW40" s="32"/>
      <c r="QXX40" s="32"/>
      <c r="QXY40" s="32"/>
      <c r="QXZ40" s="32"/>
      <c r="QYA40" s="32"/>
      <c r="QYB40" s="32"/>
      <c r="QYC40" s="32"/>
      <c r="QYD40" s="32"/>
      <c r="QYE40" s="32"/>
      <c r="QYF40" s="32"/>
      <c r="QYG40" s="32"/>
      <c r="QYH40" s="32"/>
      <c r="QYI40" s="32"/>
      <c r="QYJ40" s="32"/>
      <c r="QYK40" s="32"/>
      <c r="QYL40" s="32"/>
      <c r="QYM40" s="32"/>
      <c r="QYN40" s="32"/>
      <c r="QYO40" s="32"/>
      <c r="QYP40" s="32"/>
      <c r="QYQ40" s="32"/>
      <c r="QYR40" s="32"/>
      <c r="QYS40" s="32"/>
      <c r="QYT40" s="32"/>
      <c r="QYU40" s="32"/>
      <c r="QYV40" s="32"/>
      <c r="QYW40" s="32"/>
      <c r="QYX40" s="32"/>
      <c r="QYY40" s="32"/>
      <c r="QYZ40" s="32"/>
      <c r="QZA40" s="32"/>
      <c r="QZB40" s="32"/>
      <c r="QZC40" s="32"/>
      <c r="QZD40" s="32"/>
      <c r="QZE40" s="32"/>
      <c r="QZF40" s="32"/>
      <c r="QZG40" s="32"/>
      <c r="QZH40" s="32"/>
      <c r="QZI40" s="32"/>
      <c r="QZJ40" s="32"/>
      <c r="QZK40" s="32"/>
      <c r="QZL40" s="32"/>
      <c r="QZM40" s="32"/>
      <c r="QZN40" s="32"/>
      <c r="QZO40" s="32"/>
      <c r="QZP40" s="32"/>
      <c r="QZQ40" s="32"/>
      <c r="QZR40" s="32"/>
      <c r="QZS40" s="32"/>
      <c r="QZT40" s="32"/>
      <c r="QZU40" s="32"/>
      <c r="QZV40" s="32"/>
      <c r="QZW40" s="32"/>
      <c r="QZX40" s="32"/>
      <c r="QZY40" s="32"/>
      <c r="QZZ40" s="32"/>
      <c r="RAA40" s="32"/>
      <c r="RAB40" s="32"/>
      <c r="RAC40" s="32"/>
      <c r="RAD40" s="32"/>
      <c r="RAE40" s="32"/>
      <c r="RAF40" s="32"/>
      <c r="RAG40" s="32"/>
      <c r="RAH40" s="32"/>
      <c r="RAI40" s="32"/>
      <c r="RAJ40" s="32"/>
      <c r="RAK40" s="32"/>
      <c r="RAL40" s="32"/>
      <c r="RAM40" s="32"/>
      <c r="RAN40" s="32"/>
      <c r="RAO40" s="32"/>
      <c r="RAP40" s="32"/>
      <c r="RAQ40" s="32"/>
      <c r="RAR40" s="32"/>
      <c r="RAS40" s="32"/>
      <c r="RAT40" s="32"/>
      <c r="RAU40" s="32"/>
      <c r="RAV40" s="32"/>
      <c r="RAW40" s="32"/>
      <c r="RAX40" s="32"/>
      <c r="RAY40" s="32"/>
      <c r="RAZ40" s="32"/>
      <c r="RBA40" s="32"/>
      <c r="RBB40" s="32"/>
      <c r="RBC40" s="32"/>
      <c r="RBD40" s="32"/>
      <c r="RBE40" s="32"/>
      <c r="RBF40" s="32"/>
      <c r="RBG40" s="32"/>
      <c r="RBH40" s="32"/>
      <c r="RBI40" s="32"/>
      <c r="RBJ40" s="32"/>
      <c r="RBK40" s="32"/>
      <c r="RBL40" s="32"/>
      <c r="RBM40" s="32"/>
      <c r="RBN40" s="32"/>
      <c r="RBO40" s="32"/>
      <c r="RBP40" s="32"/>
      <c r="RBQ40" s="32"/>
      <c r="RBR40" s="32"/>
      <c r="RBS40" s="32"/>
      <c r="RBT40" s="32"/>
      <c r="RBU40" s="32"/>
      <c r="RBV40" s="32"/>
      <c r="RBW40" s="32"/>
      <c r="RBX40" s="32"/>
      <c r="RBY40" s="32"/>
      <c r="RBZ40" s="32"/>
      <c r="RCA40" s="32"/>
      <c r="RCB40" s="32"/>
      <c r="RCC40" s="32"/>
      <c r="RCD40" s="32"/>
      <c r="RCE40" s="32"/>
      <c r="RCF40" s="32"/>
      <c r="RCG40" s="32"/>
      <c r="RCH40" s="32"/>
      <c r="RCI40" s="32"/>
      <c r="RCJ40" s="32"/>
      <c r="RCK40" s="32"/>
      <c r="RCL40" s="32"/>
      <c r="RCM40" s="32"/>
      <c r="RCN40" s="32"/>
      <c r="RCO40" s="32"/>
      <c r="RCP40" s="32"/>
      <c r="RCQ40" s="32"/>
      <c r="RCR40" s="32"/>
      <c r="RCS40" s="32"/>
      <c r="RCT40" s="32"/>
      <c r="RCU40" s="32"/>
      <c r="RCV40" s="32"/>
      <c r="RCW40" s="32"/>
      <c r="RCX40" s="32"/>
      <c r="RCY40" s="32"/>
      <c r="RCZ40" s="32"/>
      <c r="RDA40" s="32"/>
      <c r="RDB40" s="32"/>
      <c r="RDC40" s="32"/>
      <c r="RDD40" s="32"/>
      <c r="RDE40" s="32"/>
      <c r="RDF40" s="32"/>
      <c r="RDG40" s="32"/>
      <c r="RDH40" s="32"/>
      <c r="RDI40" s="32"/>
      <c r="RDJ40" s="32"/>
      <c r="RDK40" s="32"/>
      <c r="RDL40" s="32"/>
      <c r="RDM40" s="32"/>
      <c r="RDN40" s="32"/>
      <c r="RDO40" s="32"/>
      <c r="RDP40" s="32"/>
      <c r="RDQ40" s="32"/>
      <c r="RDR40" s="32"/>
      <c r="RDS40" s="32"/>
      <c r="RDT40" s="32"/>
      <c r="RDU40" s="32"/>
      <c r="RDV40" s="32"/>
      <c r="RDW40" s="32"/>
      <c r="RDX40" s="32"/>
      <c r="RDY40" s="32"/>
      <c r="RDZ40" s="32"/>
      <c r="REA40" s="32"/>
      <c r="REB40" s="32"/>
      <c r="REC40" s="32"/>
      <c r="RED40" s="32"/>
      <c r="REE40" s="32"/>
      <c r="REF40" s="32"/>
      <c r="REG40" s="32"/>
      <c r="REH40" s="32"/>
      <c r="REI40" s="32"/>
      <c r="REJ40" s="32"/>
      <c r="REK40" s="32"/>
      <c r="REL40" s="32"/>
      <c r="REM40" s="32"/>
      <c r="REN40" s="32"/>
      <c r="REO40" s="32"/>
      <c r="REP40" s="32"/>
      <c r="REQ40" s="32"/>
      <c r="RER40" s="32"/>
      <c r="RES40" s="32"/>
      <c r="RET40" s="32"/>
      <c r="REU40" s="32"/>
      <c r="REV40" s="32"/>
      <c r="REW40" s="32"/>
      <c r="REX40" s="32"/>
      <c r="REY40" s="32"/>
      <c r="REZ40" s="32"/>
      <c r="RFA40" s="32"/>
      <c r="RFB40" s="32"/>
      <c r="RFC40" s="32"/>
      <c r="RFD40" s="32"/>
      <c r="RFE40" s="32"/>
      <c r="RFF40" s="32"/>
      <c r="RFG40" s="32"/>
      <c r="RFH40" s="32"/>
      <c r="RFI40" s="32"/>
      <c r="RFJ40" s="32"/>
      <c r="RFK40" s="32"/>
      <c r="RFL40" s="32"/>
      <c r="RFM40" s="32"/>
      <c r="RFN40" s="32"/>
      <c r="RFO40" s="32"/>
      <c r="RFP40" s="32"/>
      <c r="RFQ40" s="32"/>
      <c r="RFR40" s="32"/>
      <c r="RFS40" s="32"/>
      <c r="RFT40" s="32"/>
      <c r="RFU40" s="32"/>
      <c r="RFV40" s="32"/>
      <c r="RFW40" s="32"/>
      <c r="RFX40" s="32"/>
      <c r="RFY40" s="32"/>
      <c r="RFZ40" s="32"/>
      <c r="RGA40" s="32"/>
      <c r="RGB40" s="32"/>
      <c r="RGC40" s="32"/>
      <c r="RGD40" s="32"/>
      <c r="RGE40" s="32"/>
      <c r="RGF40" s="32"/>
      <c r="RGG40" s="32"/>
      <c r="RGH40" s="32"/>
      <c r="RGI40" s="32"/>
      <c r="RGJ40" s="32"/>
      <c r="RGK40" s="32"/>
      <c r="RGL40" s="32"/>
      <c r="RGM40" s="32"/>
      <c r="RGN40" s="32"/>
      <c r="RGO40" s="32"/>
      <c r="RGP40" s="32"/>
      <c r="RGQ40" s="32"/>
      <c r="RGR40" s="32"/>
      <c r="RGS40" s="32"/>
      <c r="RGT40" s="32"/>
      <c r="RGU40" s="32"/>
      <c r="RGV40" s="32"/>
      <c r="RGW40" s="32"/>
      <c r="RGX40" s="32"/>
      <c r="RGY40" s="32"/>
      <c r="RGZ40" s="32"/>
      <c r="RHA40" s="32"/>
      <c r="RHB40" s="32"/>
      <c r="RHC40" s="32"/>
      <c r="RHD40" s="32"/>
      <c r="RHE40" s="32"/>
      <c r="RHF40" s="32"/>
      <c r="RHG40" s="32"/>
      <c r="RHH40" s="32"/>
      <c r="RHI40" s="32"/>
      <c r="RHJ40" s="32"/>
      <c r="RHK40" s="32"/>
      <c r="RHL40" s="32"/>
      <c r="RHM40" s="32"/>
      <c r="RHN40" s="32"/>
      <c r="RHO40" s="32"/>
      <c r="RHP40" s="32"/>
      <c r="RHQ40" s="32"/>
      <c r="RHR40" s="32"/>
      <c r="RHS40" s="32"/>
      <c r="RHT40" s="32"/>
      <c r="RHU40" s="32"/>
      <c r="RHV40" s="32"/>
      <c r="RHW40" s="32"/>
      <c r="RHX40" s="32"/>
      <c r="RHY40" s="32"/>
      <c r="RHZ40" s="32"/>
      <c r="RIA40" s="32"/>
      <c r="RIB40" s="32"/>
      <c r="RIC40" s="32"/>
      <c r="RID40" s="32"/>
      <c r="RIE40" s="32"/>
      <c r="RIF40" s="32"/>
      <c r="RIG40" s="32"/>
      <c r="RIH40" s="32"/>
      <c r="RII40" s="32"/>
      <c r="RIJ40" s="32"/>
      <c r="RIK40" s="32"/>
      <c r="RIL40" s="32"/>
      <c r="RIM40" s="32"/>
      <c r="RIN40" s="32"/>
      <c r="RIO40" s="32"/>
      <c r="RIP40" s="32"/>
      <c r="RIQ40" s="32"/>
      <c r="RIR40" s="32"/>
      <c r="RIS40" s="32"/>
      <c r="RIT40" s="32"/>
      <c r="RIU40" s="32"/>
      <c r="RIV40" s="32"/>
      <c r="RIW40" s="32"/>
      <c r="RIX40" s="32"/>
      <c r="RIY40" s="32"/>
      <c r="RIZ40" s="32"/>
      <c r="RJA40" s="32"/>
      <c r="RJB40" s="32"/>
      <c r="RJC40" s="32"/>
      <c r="RJD40" s="32"/>
      <c r="RJE40" s="32"/>
      <c r="RJF40" s="32"/>
      <c r="RJG40" s="32"/>
      <c r="RJH40" s="32"/>
      <c r="RJI40" s="32"/>
      <c r="RJJ40" s="32"/>
      <c r="RJK40" s="32"/>
      <c r="RJL40" s="32"/>
      <c r="RJM40" s="32"/>
      <c r="RJN40" s="32"/>
      <c r="RJO40" s="32"/>
      <c r="RJP40" s="32"/>
      <c r="RJQ40" s="32"/>
      <c r="RJR40" s="32"/>
      <c r="RJS40" s="32"/>
      <c r="RJT40" s="32"/>
      <c r="RJU40" s="32"/>
      <c r="RJV40" s="32"/>
      <c r="RJW40" s="32"/>
      <c r="RJX40" s="32"/>
      <c r="RJY40" s="32"/>
      <c r="RJZ40" s="32"/>
      <c r="RKA40" s="32"/>
      <c r="RKB40" s="32"/>
      <c r="RKC40" s="32"/>
      <c r="RKD40" s="32"/>
      <c r="RKE40" s="32"/>
      <c r="RKF40" s="32"/>
      <c r="RKG40" s="32"/>
      <c r="RKH40" s="32"/>
      <c r="RKI40" s="32"/>
      <c r="RKJ40" s="32"/>
      <c r="RKK40" s="32"/>
      <c r="RKL40" s="32"/>
      <c r="RKM40" s="32"/>
      <c r="RKN40" s="32"/>
      <c r="RKO40" s="32"/>
      <c r="RKP40" s="32"/>
      <c r="RKQ40" s="32"/>
      <c r="RKR40" s="32"/>
      <c r="RKS40" s="32"/>
      <c r="RKT40" s="32"/>
      <c r="RKU40" s="32"/>
      <c r="RKV40" s="32"/>
      <c r="RKW40" s="32"/>
      <c r="RKX40" s="32"/>
      <c r="RKY40" s="32"/>
      <c r="RKZ40" s="32"/>
      <c r="RLA40" s="32"/>
      <c r="RLB40" s="32"/>
      <c r="RLC40" s="32"/>
      <c r="RLD40" s="32"/>
      <c r="RLE40" s="32"/>
      <c r="RLF40" s="32"/>
      <c r="RLG40" s="32"/>
      <c r="RLH40" s="32"/>
      <c r="RLI40" s="32"/>
      <c r="RLJ40" s="32"/>
      <c r="RLK40" s="32"/>
      <c r="RLL40" s="32"/>
      <c r="RLM40" s="32"/>
      <c r="RLN40" s="32"/>
      <c r="RLO40" s="32"/>
      <c r="RLP40" s="32"/>
      <c r="RLQ40" s="32"/>
      <c r="RLR40" s="32"/>
      <c r="RLS40" s="32"/>
      <c r="RLT40" s="32"/>
      <c r="RLU40" s="32"/>
      <c r="RLV40" s="32"/>
      <c r="RLW40" s="32"/>
      <c r="RLX40" s="32"/>
      <c r="RLY40" s="32"/>
      <c r="RLZ40" s="32"/>
      <c r="RMA40" s="32"/>
      <c r="RMB40" s="32"/>
      <c r="RMC40" s="32"/>
      <c r="RMD40" s="32"/>
      <c r="RME40" s="32"/>
      <c r="RMF40" s="32"/>
      <c r="RMG40" s="32"/>
      <c r="RMH40" s="32"/>
      <c r="RMI40" s="32"/>
      <c r="RMJ40" s="32"/>
      <c r="RMK40" s="32"/>
      <c r="RML40" s="32"/>
      <c r="RMM40" s="32"/>
      <c r="RMN40" s="32"/>
      <c r="RMO40" s="32"/>
      <c r="RMP40" s="32"/>
      <c r="RMQ40" s="32"/>
      <c r="RMR40" s="32"/>
      <c r="RMS40" s="32"/>
      <c r="RMT40" s="32"/>
      <c r="RMU40" s="32"/>
      <c r="RMV40" s="32"/>
      <c r="RMW40" s="32"/>
      <c r="RMX40" s="32"/>
      <c r="RMY40" s="32"/>
      <c r="RMZ40" s="32"/>
      <c r="RNA40" s="32"/>
      <c r="RNB40" s="32"/>
      <c r="RNC40" s="32"/>
      <c r="RND40" s="32"/>
      <c r="RNE40" s="32"/>
      <c r="RNF40" s="32"/>
      <c r="RNG40" s="32"/>
      <c r="RNH40" s="32"/>
      <c r="RNI40" s="32"/>
      <c r="RNJ40" s="32"/>
      <c r="RNK40" s="32"/>
      <c r="RNL40" s="32"/>
      <c r="RNM40" s="32"/>
      <c r="RNN40" s="32"/>
      <c r="RNO40" s="32"/>
      <c r="RNP40" s="32"/>
      <c r="RNQ40" s="32"/>
      <c r="RNR40" s="32"/>
      <c r="RNS40" s="32"/>
      <c r="RNT40" s="32"/>
      <c r="RNU40" s="32"/>
      <c r="RNV40" s="32"/>
      <c r="RNW40" s="32"/>
      <c r="RNX40" s="32"/>
      <c r="RNY40" s="32"/>
      <c r="RNZ40" s="32"/>
      <c r="ROA40" s="32"/>
      <c r="ROB40" s="32"/>
      <c r="ROC40" s="32"/>
      <c r="ROD40" s="32"/>
      <c r="ROE40" s="32"/>
      <c r="ROF40" s="32"/>
      <c r="ROG40" s="32"/>
      <c r="ROH40" s="32"/>
      <c r="ROI40" s="32"/>
      <c r="ROJ40" s="32"/>
      <c r="ROK40" s="32"/>
      <c r="ROL40" s="32"/>
      <c r="ROM40" s="32"/>
      <c r="RON40" s="32"/>
      <c r="ROO40" s="32"/>
      <c r="ROP40" s="32"/>
      <c r="ROQ40" s="32"/>
      <c r="ROR40" s="32"/>
      <c r="ROS40" s="32"/>
      <c r="ROT40" s="32"/>
      <c r="ROU40" s="32"/>
      <c r="ROV40" s="32"/>
      <c r="ROW40" s="32"/>
      <c r="ROX40" s="32"/>
      <c r="ROY40" s="32"/>
      <c r="ROZ40" s="32"/>
      <c r="RPA40" s="32"/>
      <c r="RPB40" s="32"/>
      <c r="RPC40" s="32"/>
      <c r="RPD40" s="32"/>
      <c r="RPE40" s="32"/>
      <c r="RPF40" s="32"/>
      <c r="RPG40" s="32"/>
      <c r="RPH40" s="32"/>
      <c r="RPI40" s="32"/>
      <c r="RPJ40" s="32"/>
      <c r="RPK40" s="32"/>
      <c r="RPL40" s="32"/>
      <c r="RPM40" s="32"/>
      <c r="RPN40" s="32"/>
      <c r="RPO40" s="32"/>
      <c r="RPP40" s="32"/>
      <c r="RPQ40" s="32"/>
      <c r="RPR40" s="32"/>
      <c r="RPS40" s="32"/>
      <c r="RPT40" s="32"/>
      <c r="RPU40" s="32"/>
      <c r="RPV40" s="32"/>
      <c r="RPW40" s="32"/>
      <c r="RPX40" s="32"/>
      <c r="RPY40" s="32"/>
      <c r="RPZ40" s="32"/>
      <c r="RQA40" s="32"/>
      <c r="RQB40" s="32"/>
      <c r="RQC40" s="32"/>
      <c r="RQD40" s="32"/>
      <c r="RQE40" s="32"/>
      <c r="RQF40" s="32"/>
      <c r="RQG40" s="32"/>
      <c r="RQH40" s="32"/>
      <c r="RQI40" s="32"/>
      <c r="RQJ40" s="32"/>
      <c r="RQK40" s="32"/>
      <c r="RQL40" s="32"/>
      <c r="RQM40" s="32"/>
      <c r="RQN40" s="32"/>
      <c r="RQO40" s="32"/>
      <c r="RQP40" s="32"/>
      <c r="RQQ40" s="32"/>
      <c r="RQR40" s="32"/>
      <c r="RQS40" s="32"/>
      <c r="RQT40" s="32"/>
      <c r="RQU40" s="32"/>
      <c r="RQV40" s="32"/>
      <c r="RQW40" s="32"/>
      <c r="RQX40" s="32"/>
      <c r="RQY40" s="32"/>
      <c r="RQZ40" s="32"/>
      <c r="RRA40" s="32"/>
      <c r="RRB40" s="32"/>
      <c r="RRC40" s="32"/>
      <c r="RRD40" s="32"/>
      <c r="RRE40" s="32"/>
      <c r="RRF40" s="32"/>
      <c r="RRG40" s="32"/>
      <c r="RRH40" s="32"/>
      <c r="RRI40" s="32"/>
      <c r="RRJ40" s="32"/>
      <c r="RRK40" s="32"/>
      <c r="RRL40" s="32"/>
      <c r="RRM40" s="32"/>
      <c r="RRN40" s="32"/>
      <c r="RRO40" s="32"/>
      <c r="RRP40" s="32"/>
      <c r="RRQ40" s="32"/>
      <c r="RRR40" s="32"/>
      <c r="RRS40" s="32"/>
      <c r="RRT40" s="32"/>
      <c r="RRU40" s="32"/>
      <c r="RRV40" s="32"/>
      <c r="RRW40" s="32"/>
      <c r="RRX40" s="32"/>
      <c r="RRY40" s="32"/>
      <c r="RRZ40" s="32"/>
      <c r="RSA40" s="32"/>
      <c r="RSB40" s="32"/>
      <c r="RSC40" s="32"/>
      <c r="RSD40" s="32"/>
      <c r="RSE40" s="32"/>
      <c r="RSF40" s="32"/>
      <c r="RSG40" s="32"/>
      <c r="RSH40" s="32"/>
      <c r="RSI40" s="32"/>
      <c r="RSJ40" s="32"/>
      <c r="RSK40" s="32"/>
      <c r="RSL40" s="32"/>
      <c r="RSM40" s="32"/>
      <c r="RSN40" s="32"/>
      <c r="RSO40" s="32"/>
      <c r="RSP40" s="32"/>
      <c r="RSQ40" s="32"/>
      <c r="RSR40" s="32"/>
      <c r="RSS40" s="32"/>
      <c r="RST40" s="32"/>
      <c r="RSU40" s="32"/>
      <c r="RSV40" s="32"/>
      <c r="RSW40" s="32"/>
      <c r="RSX40" s="32"/>
      <c r="RSY40" s="32"/>
      <c r="RSZ40" s="32"/>
      <c r="RTA40" s="32"/>
      <c r="RTB40" s="32"/>
      <c r="RTC40" s="32"/>
      <c r="RTD40" s="32"/>
      <c r="RTE40" s="32"/>
      <c r="RTF40" s="32"/>
      <c r="RTG40" s="32"/>
      <c r="RTH40" s="32"/>
      <c r="RTI40" s="32"/>
      <c r="RTJ40" s="32"/>
      <c r="RTK40" s="32"/>
      <c r="RTL40" s="32"/>
      <c r="RTM40" s="32"/>
      <c r="RTN40" s="32"/>
      <c r="RTO40" s="32"/>
      <c r="RTP40" s="32"/>
      <c r="RTQ40" s="32"/>
      <c r="RTR40" s="32"/>
      <c r="RTS40" s="32"/>
      <c r="RTT40" s="32"/>
      <c r="RTU40" s="32"/>
      <c r="RTV40" s="32"/>
      <c r="RTW40" s="32"/>
      <c r="RTX40" s="32"/>
      <c r="RTY40" s="32"/>
      <c r="RTZ40" s="32"/>
      <c r="RUA40" s="32"/>
      <c r="RUB40" s="32"/>
      <c r="RUC40" s="32"/>
      <c r="RUD40" s="32"/>
      <c r="RUE40" s="32"/>
      <c r="RUF40" s="32"/>
      <c r="RUG40" s="32"/>
      <c r="RUH40" s="32"/>
      <c r="RUI40" s="32"/>
      <c r="RUJ40" s="32"/>
      <c r="RUK40" s="32"/>
      <c r="RUL40" s="32"/>
      <c r="RUM40" s="32"/>
      <c r="RUN40" s="32"/>
      <c r="RUO40" s="32"/>
      <c r="RUP40" s="32"/>
      <c r="RUQ40" s="32"/>
      <c r="RUR40" s="32"/>
      <c r="RUS40" s="32"/>
      <c r="RUT40" s="32"/>
      <c r="RUU40" s="32"/>
      <c r="RUV40" s="32"/>
      <c r="RUW40" s="32"/>
      <c r="RUX40" s="32"/>
      <c r="RUY40" s="32"/>
      <c r="RUZ40" s="32"/>
      <c r="RVA40" s="32"/>
      <c r="RVB40" s="32"/>
      <c r="RVC40" s="32"/>
      <c r="RVD40" s="32"/>
      <c r="RVE40" s="32"/>
      <c r="RVF40" s="32"/>
      <c r="RVG40" s="32"/>
      <c r="RVH40" s="32"/>
      <c r="RVI40" s="32"/>
      <c r="RVJ40" s="32"/>
      <c r="RVK40" s="32"/>
      <c r="RVL40" s="32"/>
      <c r="RVM40" s="32"/>
      <c r="RVN40" s="32"/>
      <c r="RVO40" s="32"/>
      <c r="RVP40" s="32"/>
      <c r="RVQ40" s="32"/>
      <c r="RVR40" s="32"/>
      <c r="RVS40" s="32"/>
      <c r="RVT40" s="32"/>
      <c r="RVU40" s="32"/>
      <c r="RVV40" s="32"/>
      <c r="RVW40" s="32"/>
      <c r="RVX40" s="32"/>
      <c r="RVY40" s="32"/>
      <c r="RVZ40" s="32"/>
      <c r="RWA40" s="32"/>
      <c r="RWB40" s="32"/>
      <c r="RWC40" s="32"/>
      <c r="RWD40" s="32"/>
      <c r="RWE40" s="32"/>
      <c r="RWF40" s="32"/>
      <c r="RWG40" s="32"/>
      <c r="RWH40" s="32"/>
      <c r="RWI40" s="32"/>
      <c r="RWJ40" s="32"/>
      <c r="RWK40" s="32"/>
      <c r="RWL40" s="32"/>
      <c r="RWM40" s="32"/>
      <c r="RWN40" s="32"/>
      <c r="RWO40" s="32"/>
      <c r="RWP40" s="32"/>
      <c r="RWQ40" s="32"/>
      <c r="RWR40" s="32"/>
      <c r="RWS40" s="32"/>
      <c r="RWT40" s="32"/>
      <c r="RWU40" s="32"/>
      <c r="RWV40" s="32"/>
      <c r="RWW40" s="32"/>
      <c r="RWX40" s="32"/>
      <c r="RWY40" s="32"/>
      <c r="RWZ40" s="32"/>
      <c r="RXA40" s="32"/>
      <c r="RXB40" s="32"/>
      <c r="RXC40" s="32"/>
      <c r="RXD40" s="32"/>
      <c r="RXE40" s="32"/>
      <c r="RXF40" s="32"/>
      <c r="RXG40" s="32"/>
      <c r="RXH40" s="32"/>
      <c r="RXI40" s="32"/>
      <c r="RXJ40" s="32"/>
      <c r="RXK40" s="32"/>
      <c r="RXL40" s="32"/>
      <c r="RXM40" s="32"/>
      <c r="RXN40" s="32"/>
      <c r="RXO40" s="32"/>
      <c r="RXP40" s="32"/>
      <c r="RXQ40" s="32"/>
      <c r="RXR40" s="32"/>
      <c r="RXS40" s="32"/>
      <c r="RXT40" s="32"/>
      <c r="RXU40" s="32"/>
      <c r="RXV40" s="32"/>
      <c r="RXW40" s="32"/>
      <c r="RXX40" s="32"/>
      <c r="RXY40" s="32"/>
      <c r="RXZ40" s="32"/>
      <c r="RYA40" s="32"/>
      <c r="RYB40" s="32"/>
      <c r="RYC40" s="32"/>
      <c r="RYD40" s="32"/>
      <c r="RYE40" s="32"/>
      <c r="RYF40" s="32"/>
      <c r="RYG40" s="32"/>
      <c r="RYH40" s="32"/>
      <c r="RYI40" s="32"/>
      <c r="RYJ40" s="32"/>
      <c r="RYK40" s="32"/>
      <c r="RYL40" s="32"/>
      <c r="RYM40" s="32"/>
      <c r="RYN40" s="32"/>
      <c r="RYO40" s="32"/>
      <c r="RYP40" s="32"/>
      <c r="RYQ40" s="32"/>
      <c r="RYR40" s="32"/>
      <c r="RYS40" s="32"/>
      <c r="RYT40" s="32"/>
      <c r="RYU40" s="32"/>
      <c r="RYV40" s="32"/>
      <c r="RYW40" s="32"/>
      <c r="RYX40" s="32"/>
      <c r="RYY40" s="32"/>
      <c r="RYZ40" s="32"/>
      <c r="RZA40" s="32"/>
      <c r="RZB40" s="32"/>
      <c r="RZC40" s="32"/>
      <c r="RZD40" s="32"/>
      <c r="RZE40" s="32"/>
      <c r="RZF40" s="32"/>
      <c r="RZG40" s="32"/>
      <c r="RZH40" s="32"/>
      <c r="RZI40" s="32"/>
      <c r="RZJ40" s="32"/>
      <c r="RZK40" s="32"/>
      <c r="RZL40" s="32"/>
      <c r="RZM40" s="32"/>
      <c r="RZN40" s="32"/>
      <c r="RZO40" s="32"/>
      <c r="RZP40" s="32"/>
      <c r="RZQ40" s="32"/>
      <c r="RZR40" s="32"/>
      <c r="RZS40" s="32"/>
      <c r="RZT40" s="32"/>
      <c r="RZU40" s="32"/>
      <c r="RZV40" s="32"/>
      <c r="RZW40" s="32"/>
      <c r="RZX40" s="32"/>
      <c r="RZY40" s="32"/>
      <c r="RZZ40" s="32"/>
      <c r="SAA40" s="32"/>
      <c r="SAB40" s="32"/>
      <c r="SAC40" s="32"/>
      <c r="SAD40" s="32"/>
      <c r="SAE40" s="32"/>
      <c r="SAF40" s="32"/>
      <c r="SAG40" s="32"/>
      <c r="SAH40" s="32"/>
      <c r="SAI40" s="32"/>
      <c r="SAJ40" s="32"/>
      <c r="SAK40" s="32"/>
      <c r="SAL40" s="32"/>
      <c r="SAM40" s="32"/>
      <c r="SAN40" s="32"/>
      <c r="SAO40" s="32"/>
      <c r="SAP40" s="32"/>
      <c r="SAQ40" s="32"/>
      <c r="SAR40" s="32"/>
      <c r="SAS40" s="32"/>
      <c r="SAT40" s="32"/>
      <c r="SAU40" s="32"/>
      <c r="SAV40" s="32"/>
      <c r="SAW40" s="32"/>
      <c r="SAX40" s="32"/>
      <c r="SAY40" s="32"/>
      <c r="SAZ40" s="32"/>
      <c r="SBA40" s="32"/>
      <c r="SBB40" s="32"/>
      <c r="SBC40" s="32"/>
      <c r="SBD40" s="32"/>
      <c r="SBE40" s="32"/>
      <c r="SBF40" s="32"/>
      <c r="SBG40" s="32"/>
      <c r="SBH40" s="32"/>
      <c r="SBI40" s="32"/>
      <c r="SBJ40" s="32"/>
      <c r="SBK40" s="32"/>
      <c r="SBL40" s="32"/>
      <c r="SBM40" s="32"/>
      <c r="SBN40" s="32"/>
      <c r="SBO40" s="32"/>
      <c r="SBP40" s="32"/>
      <c r="SBQ40" s="32"/>
      <c r="SBR40" s="32"/>
      <c r="SBS40" s="32"/>
      <c r="SBT40" s="32"/>
      <c r="SBU40" s="32"/>
      <c r="SBV40" s="32"/>
      <c r="SBW40" s="32"/>
      <c r="SBX40" s="32"/>
      <c r="SBY40" s="32"/>
      <c r="SBZ40" s="32"/>
      <c r="SCA40" s="32"/>
      <c r="SCB40" s="32"/>
      <c r="SCC40" s="32"/>
      <c r="SCD40" s="32"/>
      <c r="SCE40" s="32"/>
      <c r="SCF40" s="32"/>
      <c r="SCG40" s="32"/>
      <c r="SCH40" s="32"/>
      <c r="SCI40" s="32"/>
      <c r="SCJ40" s="32"/>
      <c r="SCK40" s="32"/>
      <c r="SCL40" s="32"/>
      <c r="SCM40" s="32"/>
      <c r="SCN40" s="32"/>
      <c r="SCO40" s="32"/>
      <c r="SCP40" s="32"/>
      <c r="SCQ40" s="32"/>
      <c r="SCR40" s="32"/>
      <c r="SCS40" s="32"/>
      <c r="SCT40" s="32"/>
      <c r="SCU40" s="32"/>
      <c r="SCV40" s="32"/>
      <c r="SCW40" s="32"/>
      <c r="SCX40" s="32"/>
      <c r="SCY40" s="32"/>
      <c r="SCZ40" s="32"/>
      <c r="SDA40" s="32"/>
      <c r="SDB40" s="32"/>
      <c r="SDC40" s="32"/>
      <c r="SDD40" s="32"/>
      <c r="SDE40" s="32"/>
      <c r="SDF40" s="32"/>
      <c r="SDG40" s="32"/>
      <c r="SDH40" s="32"/>
      <c r="SDI40" s="32"/>
      <c r="SDJ40" s="32"/>
      <c r="SDK40" s="32"/>
      <c r="SDL40" s="32"/>
      <c r="SDM40" s="32"/>
      <c r="SDN40" s="32"/>
      <c r="SDO40" s="32"/>
      <c r="SDP40" s="32"/>
      <c r="SDQ40" s="32"/>
      <c r="SDR40" s="32"/>
      <c r="SDS40" s="32"/>
      <c r="SDT40" s="32"/>
      <c r="SDU40" s="32"/>
      <c r="SDV40" s="32"/>
      <c r="SDW40" s="32"/>
      <c r="SDX40" s="32"/>
      <c r="SDY40" s="32"/>
      <c r="SDZ40" s="32"/>
      <c r="SEA40" s="32"/>
      <c r="SEB40" s="32"/>
      <c r="SEC40" s="32"/>
      <c r="SED40" s="32"/>
      <c r="SEE40" s="32"/>
      <c r="SEF40" s="32"/>
      <c r="SEG40" s="32"/>
      <c r="SEH40" s="32"/>
      <c r="SEI40" s="32"/>
      <c r="SEJ40" s="32"/>
      <c r="SEK40" s="32"/>
      <c r="SEL40" s="32"/>
      <c r="SEM40" s="32"/>
      <c r="SEN40" s="32"/>
      <c r="SEO40" s="32"/>
      <c r="SEP40" s="32"/>
      <c r="SEQ40" s="32"/>
      <c r="SER40" s="32"/>
      <c r="SES40" s="32"/>
      <c r="SET40" s="32"/>
      <c r="SEU40" s="32"/>
      <c r="SEV40" s="32"/>
      <c r="SEW40" s="32"/>
      <c r="SEX40" s="32"/>
      <c r="SEY40" s="32"/>
      <c r="SEZ40" s="32"/>
      <c r="SFA40" s="32"/>
      <c r="SFB40" s="32"/>
      <c r="SFC40" s="32"/>
      <c r="SFD40" s="32"/>
      <c r="SFE40" s="32"/>
      <c r="SFF40" s="32"/>
      <c r="SFG40" s="32"/>
      <c r="SFH40" s="32"/>
      <c r="SFI40" s="32"/>
      <c r="SFJ40" s="32"/>
      <c r="SFK40" s="32"/>
      <c r="SFL40" s="32"/>
      <c r="SFM40" s="32"/>
      <c r="SFN40" s="32"/>
      <c r="SFO40" s="32"/>
      <c r="SFP40" s="32"/>
      <c r="SFQ40" s="32"/>
      <c r="SFR40" s="32"/>
      <c r="SFS40" s="32"/>
      <c r="SFT40" s="32"/>
      <c r="SFU40" s="32"/>
      <c r="SFV40" s="32"/>
      <c r="SFW40" s="32"/>
      <c r="SFX40" s="32"/>
      <c r="SFY40" s="32"/>
      <c r="SFZ40" s="32"/>
      <c r="SGA40" s="32"/>
      <c r="SGB40" s="32"/>
      <c r="SGC40" s="32"/>
      <c r="SGD40" s="32"/>
      <c r="SGE40" s="32"/>
      <c r="SGF40" s="32"/>
      <c r="SGG40" s="32"/>
      <c r="SGH40" s="32"/>
      <c r="SGI40" s="32"/>
      <c r="SGJ40" s="32"/>
      <c r="SGK40" s="32"/>
      <c r="SGL40" s="32"/>
      <c r="SGM40" s="32"/>
      <c r="SGN40" s="32"/>
      <c r="SGO40" s="32"/>
      <c r="SGP40" s="32"/>
      <c r="SGQ40" s="32"/>
      <c r="SGR40" s="32"/>
      <c r="SGS40" s="32"/>
      <c r="SGT40" s="32"/>
      <c r="SGU40" s="32"/>
      <c r="SGV40" s="32"/>
      <c r="SGW40" s="32"/>
      <c r="SGX40" s="32"/>
      <c r="SGY40" s="32"/>
      <c r="SGZ40" s="32"/>
      <c r="SHA40" s="32"/>
      <c r="SHB40" s="32"/>
      <c r="SHC40" s="32"/>
      <c r="SHD40" s="32"/>
      <c r="SHE40" s="32"/>
      <c r="SHF40" s="32"/>
      <c r="SHG40" s="32"/>
      <c r="SHH40" s="32"/>
      <c r="SHI40" s="32"/>
      <c r="SHJ40" s="32"/>
      <c r="SHK40" s="32"/>
      <c r="SHL40" s="32"/>
      <c r="SHM40" s="32"/>
      <c r="SHN40" s="32"/>
      <c r="SHO40" s="32"/>
      <c r="SHP40" s="32"/>
      <c r="SHQ40" s="32"/>
      <c r="SHR40" s="32"/>
      <c r="SHS40" s="32"/>
      <c r="SHT40" s="32"/>
      <c r="SHU40" s="32"/>
      <c r="SHV40" s="32"/>
      <c r="SHW40" s="32"/>
      <c r="SHX40" s="32"/>
      <c r="SHY40" s="32"/>
      <c r="SHZ40" s="32"/>
      <c r="SIA40" s="32"/>
      <c r="SIB40" s="32"/>
      <c r="SIC40" s="32"/>
      <c r="SID40" s="32"/>
      <c r="SIE40" s="32"/>
      <c r="SIF40" s="32"/>
      <c r="SIG40" s="32"/>
      <c r="SIH40" s="32"/>
      <c r="SII40" s="32"/>
      <c r="SIJ40" s="32"/>
      <c r="SIK40" s="32"/>
      <c r="SIL40" s="32"/>
      <c r="SIM40" s="32"/>
      <c r="SIN40" s="32"/>
      <c r="SIO40" s="32"/>
      <c r="SIP40" s="32"/>
      <c r="SIQ40" s="32"/>
      <c r="SIR40" s="32"/>
      <c r="SIS40" s="32"/>
      <c r="SIT40" s="32"/>
      <c r="SIU40" s="32"/>
      <c r="SIV40" s="32"/>
      <c r="SIW40" s="32"/>
      <c r="SIX40" s="32"/>
      <c r="SIY40" s="32"/>
      <c r="SIZ40" s="32"/>
      <c r="SJA40" s="32"/>
      <c r="SJB40" s="32"/>
      <c r="SJC40" s="32"/>
      <c r="SJD40" s="32"/>
      <c r="SJE40" s="32"/>
      <c r="SJF40" s="32"/>
      <c r="SJG40" s="32"/>
      <c r="SJH40" s="32"/>
      <c r="SJI40" s="32"/>
      <c r="SJJ40" s="32"/>
      <c r="SJK40" s="32"/>
      <c r="SJL40" s="32"/>
      <c r="SJM40" s="32"/>
      <c r="SJN40" s="32"/>
      <c r="SJO40" s="32"/>
      <c r="SJP40" s="32"/>
      <c r="SJQ40" s="32"/>
      <c r="SJR40" s="32"/>
      <c r="SJS40" s="32"/>
      <c r="SJT40" s="32"/>
      <c r="SJU40" s="32"/>
      <c r="SJV40" s="32"/>
      <c r="SJW40" s="32"/>
      <c r="SJX40" s="32"/>
      <c r="SJY40" s="32"/>
      <c r="SJZ40" s="32"/>
      <c r="SKA40" s="32"/>
      <c r="SKB40" s="32"/>
      <c r="SKC40" s="32"/>
      <c r="SKD40" s="32"/>
      <c r="SKE40" s="32"/>
      <c r="SKF40" s="32"/>
      <c r="SKG40" s="32"/>
      <c r="SKH40" s="32"/>
      <c r="SKI40" s="32"/>
      <c r="SKJ40" s="32"/>
      <c r="SKK40" s="32"/>
      <c r="SKL40" s="32"/>
      <c r="SKM40" s="32"/>
      <c r="SKN40" s="32"/>
      <c r="SKO40" s="32"/>
      <c r="SKP40" s="32"/>
      <c r="SKQ40" s="32"/>
      <c r="SKR40" s="32"/>
      <c r="SKS40" s="32"/>
      <c r="SKT40" s="32"/>
      <c r="SKU40" s="32"/>
      <c r="SKV40" s="32"/>
      <c r="SKW40" s="32"/>
      <c r="SKX40" s="32"/>
      <c r="SKY40" s="32"/>
      <c r="SKZ40" s="32"/>
      <c r="SLA40" s="32"/>
      <c r="SLB40" s="32"/>
      <c r="SLC40" s="32"/>
      <c r="SLD40" s="32"/>
      <c r="SLE40" s="32"/>
      <c r="SLF40" s="32"/>
      <c r="SLG40" s="32"/>
      <c r="SLH40" s="32"/>
      <c r="SLI40" s="32"/>
      <c r="SLJ40" s="32"/>
      <c r="SLK40" s="32"/>
      <c r="SLL40" s="32"/>
      <c r="SLM40" s="32"/>
      <c r="SLN40" s="32"/>
      <c r="SLO40" s="32"/>
      <c r="SLP40" s="32"/>
      <c r="SLQ40" s="32"/>
      <c r="SLR40" s="32"/>
      <c r="SLS40" s="32"/>
      <c r="SLT40" s="32"/>
      <c r="SLU40" s="32"/>
      <c r="SLV40" s="32"/>
      <c r="SLW40" s="32"/>
      <c r="SLX40" s="32"/>
      <c r="SLY40" s="32"/>
      <c r="SLZ40" s="32"/>
      <c r="SMA40" s="32"/>
      <c r="SMB40" s="32"/>
      <c r="SMC40" s="32"/>
      <c r="SMD40" s="32"/>
      <c r="SME40" s="32"/>
      <c r="SMF40" s="32"/>
      <c r="SMG40" s="32"/>
      <c r="SMH40" s="32"/>
      <c r="SMI40" s="32"/>
      <c r="SMJ40" s="32"/>
      <c r="SMK40" s="32"/>
      <c r="SML40" s="32"/>
      <c r="SMM40" s="32"/>
      <c r="SMN40" s="32"/>
      <c r="SMO40" s="32"/>
      <c r="SMP40" s="32"/>
      <c r="SMQ40" s="32"/>
      <c r="SMR40" s="32"/>
      <c r="SMS40" s="32"/>
      <c r="SMT40" s="32"/>
      <c r="SMU40" s="32"/>
      <c r="SMV40" s="32"/>
      <c r="SMW40" s="32"/>
      <c r="SMX40" s="32"/>
      <c r="SMY40" s="32"/>
      <c r="SMZ40" s="32"/>
      <c r="SNA40" s="32"/>
      <c r="SNB40" s="32"/>
      <c r="SNC40" s="32"/>
      <c r="SND40" s="32"/>
      <c r="SNE40" s="32"/>
      <c r="SNF40" s="32"/>
      <c r="SNG40" s="32"/>
      <c r="SNH40" s="32"/>
      <c r="SNI40" s="32"/>
      <c r="SNJ40" s="32"/>
      <c r="SNK40" s="32"/>
      <c r="SNL40" s="32"/>
      <c r="SNM40" s="32"/>
      <c r="SNN40" s="32"/>
      <c r="SNO40" s="32"/>
      <c r="SNP40" s="32"/>
      <c r="SNQ40" s="32"/>
      <c r="SNR40" s="32"/>
      <c r="SNS40" s="32"/>
      <c r="SNT40" s="32"/>
      <c r="SNU40" s="32"/>
      <c r="SNV40" s="32"/>
      <c r="SNW40" s="32"/>
      <c r="SNX40" s="32"/>
      <c r="SNY40" s="32"/>
      <c r="SNZ40" s="32"/>
      <c r="SOA40" s="32"/>
      <c r="SOB40" s="32"/>
      <c r="SOC40" s="32"/>
      <c r="SOD40" s="32"/>
      <c r="SOE40" s="32"/>
      <c r="SOF40" s="32"/>
      <c r="SOG40" s="32"/>
      <c r="SOH40" s="32"/>
      <c r="SOI40" s="32"/>
      <c r="SOJ40" s="32"/>
      <c r="SOK40" s="32"/>
      <c r="SOL40" s="32"/>
      <c r="SOM40" s="32"/>
      <c r="SON40" s="32"/>
      <c r="SOO40" s="32"/>
      <c r="SOP40" s="32"/>
      <c r="SOQ40" s="32"/>
      <c r="SOR40" s="32"/>
      <c r="SOS40" s="32"/>
      <c r="SOT40" s="32"/>
      <c r="SOU40" s="32"/>
      <c r="SOV40" s="32"/>
      <c r="SOW40" s="32"/>
      <c r="SOX40" s="32"/>
      <c r="SOY40" s="32"/>
      <c r="SOZ40" s="32"/>
      <c r="SPA40" s="32"/>
      <c r="SPB40" s="32"/>
      <c r="SPC40" s="32"/>
      <c r="SPD40" s="32"/>
      <c r="SPE40" s="32"/>
      <c r="SPF40" s="32"/>
      <c r="SPG40" s="32"/>
      <c r="SPH40" s="32"/>
      <c r="SPI40" s="32"/>
      <c r="SPJ40" s="32"/>
      <c r="SPK40" s="32"/>
      <c r="SPL40" s="32"/>
      <c r="SPM40" s="32"/>
      <c r="SPN40" s="32"/>
      <c r="SPO40" s="32"/>
      <c r="SPP40" s="32"/>
      <c r="SPQ40" s="32"/>
      <c r="SPR40" s="32"/>
      <c r="SPS40" s="32"/>
      <c r="SPT40" s="32"/>
      <c r="SPU40" s="32"/>
      <c r="SPV40" s="32"/>
      <c r="SPW40" s="32"/>
      <c r="SPX40" s="32"/>
      <c r="SPY40" s="32"/>
      <c r="SPZ40" s="32"/>
      <c r="SQA40" s="32"/>
      <c r="SQB40" s="32"/>
      <c r="SQC40" s="32"/>
      <c r="SQD40" s="32"/>
      <c r="SQE40" s="32"/>
      <c r="SQF40" s="32"/>
      <c r="SQG40" s="32"/>
      <c r="SQH40" s="32"/>
      <c r="SQI40" s="32"/>
      <c r="SQJ40" s="32"/>
      <c r="SQK40" s="32"/>
      <c r="SQL40" s="32"/>
      <c r="SQM40" s="32"/>
      <c r="SQN40" s="32"/>
      <c r="SQO40" s="32"/>
      <c r="SQP40" s="32"/>
      <c r="SQQ40" s="32"/>
      <c r="SQR40" s="32"/>
      <c r="SQS40" s="32"/>
      <c r="SQT40" s="32"/>
      <c r="SQU40" s="32"/>
      <c r="SQV40" s="32"/>
      <c r="SQW40" s="32"/>
      <c r="SQX40" s="32"/>
      <c r="SQY40" s="32"/>
      <c r="SQZ40" s="32"/>
      <c r="SRA40" s="32"/>
      <c r="SRB40" s="32"/>
      <c r="SRC40" s="32"/>
      <c r="SRD40" s="32"/>
      <c r="SRE40" s="32"/>
      <c r="SRF40" s="32"/>
      <c r="SRG40" s="32"/>
      <c r="SRH40" s="32"/>
      <c r="SRI40" s="32"/>
      <c r="SRJ40" s="32"/>
      <c r="SRK40" s="32"/>
      <c r="SRL40" s="32"/>
      <c r="SRM40" s="32"/>
      <c r="SRN40" s="32"/>
      <c r="SRO40" s="32"/>
      <c r="SRP40" s="32"/>
      <c r="SRQ40" s="32"/>
      <c r="SRR40" s="32"/>
      <c r="SRS40" s="32"/>
      <c r="SRT40" s="32"/>
      <c r="SRU40" s="32"/>
      <c r="SRV40" s="32"/>
      <c r="SRW40" s="32"/>
      <c r="SRX40" s="32"/>
      <c r="SRY40" s="32"/>
      <c r="SRZ40" s="32"/>
      <c r="SSA40" s="32"/>
      <c r="SSB40" s="32"/>
      <c r="SSC40" s="32"/>
      <c r="SSD40" s="32"/>
      <c r="SSE40" s="32"/>
      <c r="SSF40" s="32"/>
      <c r="SSG40" s="32"/>
      <c r="SSH40" s="32"/>
      <c r="SSI40" s="32"/>
      <c r="SSJ40" s="32"/>
      <c r="SSK40" s="32"/>
      <c r="SSL40" s="32"/>
      <c r="SSM40" s="32"/>
      <c r="SSN40" s="32"/>
      <c r="SSO40" s="32"/>
      <c r="SSP40" s="32"/>
      <c r="SSQ40" s="32"/>
      <c r="SSR40" s="32"/>
      <c r="SSS40" s="32"/>
      <c r="SST40" s="32"/>
      <c r="SSU40" s="32"/>
      <c r="SSV40" s="32"/>
      <c r="SSW40" s="32"/>
      <c r="SSX40" s="32"/>
      <c r="SSY40" s="32"/>
      <c r="SSZ40" s="32"/>
      <c r="STA40" s="32"/>
      <c r="STB40" s="32"/>
      <c r="STC40" s="32"/>
      <c r="STD40" s="32"/>
      <c r="STE40" s="32"/>
      <c r="STF40" s="32"/>
      <c r="STG40" s="32"/>
      <c r="STH40" s="32"/>
      <c r="STI40" s="32"/>
      <c r="STJ40" s="32"/>
      <c r="STK40" s="32"/>
      <c r="STL40" s="32"/>
      <c r="STM40" s="32"/>
      <c r="STN40" s="32"/>
      <c r="STO40" s="32"/>
      <c r="STP40" s="32"/>
      <c r="STQ40" s="32"/>
      <c r="STR40" s="32"/>
      <c r="STS40" s="32"/>
      <c r="STT40" s="32"/>
      <c r="STU40" s="32"/>
      <c r="STV40" s="32"/>
      <c r="STW40" s="32"/>
      <c r="STX40" s="32"/>
      <c r="STY40" s="32"/>
      <c r="STZ40" s="32"/>
      <c r="SUA40" s="32"/>
      <c r="SUB40" s="32"/>
      <c r="SUC40" s="32"/>
      <c r="SUD40" s="32"/>
      <c r="SUE40" s="32"/>
      <c r="SUF40" s="32"/>
      <c r="SUG40" s="32"/>
      <c r="SUH40" s="32"/>
      <c r="SUI40" s="32"/>
      <c r="SUJ40" s="32"/>
      <c r="SUK40" s="32"/>
      <c r="SUL40" s="32"/>
      <c r="SUM40" s="32"/>
      <c r="SUN40" s="32"/>
      <c r="SUO40" s="32"/>
      <c r="SUP40" s="32"/>
      <c r="SUQ40" s="32"/>
      <c r="SUR40" s="32"/>
      <c r="SUS40" s="32"/>
      <c r="SUT40" s="32"/>
      <c r="SUU40" s="32"/>
      <c r="SUV40" s="32"/>
      <c r="SUW40" s="32"/>
      <c r="SUX40" s="32"/>
      <c r="SUY40" s="32"/>
      <c r="SUZ40" s="32"/>
      <c r="SVA40" s="32"/>
      <c r="SVB40" s="32"/>
      <c r="SVC40" s="32"/>
      <c r="SVD40" s="32"/>
      <c r="SVE40" s="32"/>
      <c r="SVF40" s="32"/>
      <c r="SVG40" s="32"/>
      <c r="SVH40" s="32"/>
      <c r="SVI40" s="32"/>
      <c r="SVJ40" s="32"/>
      <c r="SVK40" s="32"/>
      <c r="SVL40" s="32"/>
      <c r="SVM40" s="32"/>
      <c r="SVN40" s="32"/>
      <c r="SVO40" s="32"/>
      <c r="SVP40" s="32"/>
      <c r="SVQ40" s="32"/>
      <c r="SVR40" s="32"/>
      <c r="SVS40" s="32"/>
      <c r="SVT40" s="32"/>
      <c r="SVU40" s="32"/>
      <c r="SVV40" s="32"/>
      <c r="SVW40" s="32"/>
      <c r="SVX40" s="32"/>
      <c r="SVY40" s="32"/>
      <c r="SVZ40" s="32"/>
      <c r="SWA40" s="32"/>
      <c r="SWB40" s="32"/>
      <c r="SWC40" s="32"/>
      <c r="SWD40" s="32"/>
      <c r="SWE40" s="32"/>
      <c r="SWF40" s="32"/>
      <c r="SWG40" s="32"/>
      <c r="SWH40" s="32"/>
      <c r="SWI40" s="32"/>
      <c r="SWJ40" s="32"/>
      <c r="SWK40" s="32"/>
      <c r="SWL40" s="32"/>
      <c r="SWM40" s="32"/>
      <c r="SWN40" s="32"/>
      <c r="SWO40" s="32"/>
      <c r="SWP40" s="32"/>
      <c r="SWQ40" s="32"/>
      <c r="SWR40" s="32"/>
      <c r="SWS40" s="32"/>
      <c r="SWT40" s="32"/>
      <c r="SWU40" s="32"/>
      <c r="SWV40" s="32"/>
      <c r="SWW40" s="32"/>
      <c r="SWX40" s="32"/>
      <c r="SWY40" s="32"/>
      <c r="SWZ40" s="32"/>
      <c r="SXA40" s="32"/>
      <c r="SXB40" s="32"/>
      <c r="SXC40" s="32"/>
      <c r="SXD40" s="32"/>
      <c r="SXE40" s="32"/>
      <c r="SXF40" s="32"/>
      <c r="SXG40" s="32"/>
      <c r="SXH40" s="32"/>
      <c r="SXI40" s="32"/>
      <c r="SXJ40" s="32"/>
      <c r="SXK40" s="32"/>
      <c r="SXL40" s="32"/>
      <c r="SXM40" s="32"/>
      <c r="SXN40" s="32"/>
      <c r="SXO40" s="32"/>
      <c r="SXP40" s="32"/>
      <c r="SXQ40" s="32"/>
      <c r="SXR40" s="32"/>
      <c r="SXS40" s="32"/>
      <c r="SXT40" s="32"/>
      <c r="SXU40" s="32"/>
      <c r="SXV40" s="32"/>
      <c r="SXW40" s="32"/>
      <c r="SXX40" s="32"/>
      <c r="SXY40" s="32"/>
      <c r="SXZ40" s="32"/>
      <c r="SYA40" s="32"/>
      <c r="SYB40" s="32"/>
      <c r="SYC40" s="32"/>
      <c r="SYD40" s="32"/>
      <c r="SYE40" s="32"/>
      <c r="SYF40" s="32"/>
      <c r="SYG40" s="32"/>
      <c r="SYH40" s="32"/>
      <c r="SYI40" s="32"/>
      <c r="SYJ40" s="32"/>
      <c r="SYK40" s="32"/>
      <c r="SYL40" s="32"/>
      <c r="SYM40" s="32"/>
      <c r="SYN40" s="32"/>
      <c r="SYO40" s="32"/>
      <c r="SYP40" s="32"/>
      <c r="SYQ40" s="32"/>
      <c r="SYR40" s="32"/>
      <c r="SYS40" s="32"/>
      <c r="SYT40" s="32"/>
      <c r="SYU40" s="32"/>
      <c r="SYV40" s="32"/>
      <c r="SYW40" s="32"/>
      <c r="SYX40" s="32"/>
      <c r="SYY40" s="32"/>
      <c r="SYZ40" s="32"/>
      <c r="SZA40" s="32"/>
      <c r="SZB40" s="32"/>
      <c r="SZC40" s="32"/>
      <c r="SZD40" s="32"/>
      <c r="SZE40" s="32"/>
      <c r="SZF40" s="32"/>
      <c r="SZG40" s="32"/>
      <c r="SZH40" s="32"/>
      <c r="SZI40" s="32"/>
      <c r="SZJ40" s="32"/>
      <c r="SZK40" s="32"/>
      <c r="SZL40" s="32"/>
      <c r="SZM40" s="32"/>
      <c r="SZN40" s="32"/>
      <c r="SZO40" s="32"/>
      <c r="SZP40" s="32"/>
      <c r="SZQ40" s="32"/>
      <c r="SZR40" s="32"/>
      <c r="SZS40" s="32"/>
      <c r="SZT40" s="32"/>
      <c r="SZU40" s="32"/>
      <c r="SZV40" s="32"/>
      <c r="SZW40" s="32"/>
      <c r="SZX40" s="32"/>
      <c r="SZY40" s="32"/>
      <c r="SZZ40" s="32"/>
      <c r="TAA40" s="32"/>
      <c r="TAB40" s="32"/>
      <c r="TAC40" s="32"/>
      <c r="TAD40" s="32"/>
      <c r="TAE40" s="32"/>
      <c r="TAF40" s="32"/>
      <c r="TAG40" s="32"/>
      <c r="TAH40" s="32"/>
      <c r="TAI40" s="32"/>
      <c r="TAJ40" s="32"/>
      <c r="TAK40" s="32"/>
      <c r="TAL40" s="32"/>
      <c r="TAM40" s="32"/>
      <c r="TAN40" s="32"/>
      <c r="TAO40" s="32"/>
      <c r="TAP40" s="32"/>
      <c r="TAQ40" s="32"/>
      <c r="TAR40" s="32"/>
      <c r="TAS40" s="32"/>
      <c r="TAT40" s="32"/>
      <c r="TAU40" s="32"/>
      <c r="TAV40" s="32"/>
      <c r="TAW40" s="32"/>
      <c r="TAX40" s="32"/>
      <c r="TAY40" s="32"/>
      <c r="TAZ40" s="32"/>
      <c r="TBA40" s="32"/>
      <c r="TBB40" s="32"/>
      <c r="TBC40" s="32"/>
      <c r="TBD40" s="32"/>
      <c r="TBE40" s="32"/>
      <c r="TBF40" s="32"/>
      <c r="TBG40" s="32"/>
      <c r="TBH40" s="32"/>
      <c r="TBI40" s="32"/>
      <c r="TBJ40" s="32"/>
      <c r="TBK40" s="32"/>
      <c r="TBL40" s="32"/>
      <c r="TBM40" s="32"/>
      <c r="TBN40" s="32"/>
      <c r="TBO40" s="32"/>
      <c r="TBP40" s="32"/>
      <c r="TBQ40" s="32"/>
      <c r="TBR40" s="32"/>
      <c r="TBS40" s="32"/>
      <c r="TBT40" s="32"/>
      <c r="TBU40" s="32"/>
      <c r="TBV40" s="32"/>
      <c r="TBW40" s="32"/>
      <c r="TBX40" s="32"/>
      <c r="TBY40" s="32"/>
      <c r="TBZ40" s="32"/>
      <c r="TCA40" s="32"/>
      <c r="TCB40" s="32"/>
      <c r="TCC40" s="32"/>
      <c r="TCD40" s="32"/>
      <c r="TCE40" s="32"/>
      <c r="TCF40" s="32"/>
      <c r="TCG40" s="32"/>
      <c r="TCH40" s="32"/>
      <c r="TCI40" s="32"/>
      <c r="TCJ40" s="32"/>
      <c r="TCK40" s="32"/>
      <c r="TCL40" s="32"/>
      <c r="TCM40" s="32"/>
      <c r="TCN40" s="32"/>
      <c r="TCO40" s="32"/>
      <c r="TCP40" s="32"/>
      <c r="TCQ40" s="32"/>
      <c r="TCR40" s="32"/>
      <c r="TCS40" s="32"/>
      <c r="TCT40" s="32"/>
      <c r="TCU40" s="32"/>
      <c r="TCV40" s="32"/>
      <c r="TCW40" s="32"/>
      <c r="TCX40" s="32"/>
      <c r="TCY40" s="32"/>
      <c r="TCZ40" s="32"/>
      <c r="TDA40" s="32"/>
      <c r="TDB40" s="32"/>
      <c r="TDC40" s="32"/>
      <c r="TDD40" s="32"/>
      <c r="TDE40" s="32"/>
      <c r="TDF40" s="32"/>
      <c r="TDG40" s="32"/>
      <c r="TDH40" s="32"/>
      <c r="TDI40" s="32"/>
      <c r="TDJ40" s="32"/>
      <c r="TDK40" s="32"/>
      <c r="TDL40" s="32"/>
      <c r="TDM40" s="32"/>
      <c r="TDN40" s="32"/>
      <c r="TDO40" s="32"/>
      <c r="TDP40" s="32"/>
      <c r="TDQ40" s="32"/>
      <c r="TDR40" s="32"/>
      <c r="TDS40" s="32"/>
      <c r="TDT40" s="32"/>
      <c r="TDU40" s="32"/>
      <c r="TDV40" s="32"/>
      <c r="TDW40" s="32"/>
      <c r="TDX40" s="32"/>
      <c r="TDY40" s="32"/>
      <c r="TDZ40" s="32"/>
      <c r="TEA40" s="32"/>
      <c r="TEB40" s="32"/>
      <c r="TEC40" s="32"/>
      <c r="TED40" s="32"/>
      <c r="TEE40" s="32"/>
      <c r="TEF40" s="32"/>
      <c r="TEG40" s="32"/>
      <c r="TEH40" s="32"/>
      <c r="TEI40" s="32"/>
      <c r="TEJ40" s="32"/>
      <c r="TEK40" s="32"/>
      <c r="TEL40" s="32"/>
      <c r="TEM40" s="32"/>
      <c r="TEN40" s="32"/>
      <c r="TEO40" s="32"/>
      <c r="TEP40" s="32"/>
      <c r="TEQ40" s="32"/>
      <c r="TER40" s="32"/>
      <c r="TES40" s="32"/>
      <c r="TET40" s="32"/>
      <c r="TEU40" s="32"/>
      <c r="TEV40" s="32"/>
      <c r="TEW40" s="32"/>
      <c r="TEX40" s="32"/>
      <c r="TEY40" s="32"/>
      <c r="TEZ40" s="32"/>
      <c r="TFA40" s="32"/>
      <c r="TFB40" s="32"/>
      <c r="TFC40" s="32"/>
      <c r="TFD40" s="32"/>
      <c r="TFE40" s="32"/>
      <c r="TFF40" s="32"/>
      <c r="TFG40" s="32"/>
      <c r="TFH40" s="32"/>
      <c r="TFI40" s="32"/>
      <c r="TFJ40" s="32"/>
      <c r="TFK40" s="32"/>
      <c r="TFL40" s="32"/>
      <c r="TFM40" s="32"/>
      <c r="TFN40" s="32"/>
      <c r="TFO40" s="32"/>
      <c r="TFP40" s="32"/>
      <c r="TFQ40" s="32"/>
      <c r="TFR40" s="32"/>
      <c r="TFS40" s="32"/>
      <c r="TFT40" s="32"/>
      <c r="TFU40" s="32"/>
      <c r="TFV40" s="32"/>
      <c r="TFW40" s="32"/>
      <c r="TFX40" s="32"/>
      <c r="TFY40" s="32"/>
      <c r="TFZ40" s="32"/>
      <c r="TGA40" s="32"/>
      <c r="TGB40" s="32"/>
      <c r="TGC40" s="32"/>
      <c r="TGD40" s="32"/>
      <c r="TGE40" s="32"/>
      <c r="TGF40" s="32"/>
      <c r="TGG40" s="32"/>
      <c r="TGH40" s="32"/>
      <c r="TGI40" s="32"/>
      <c r="TGJ40" s="32"/>
      <c r="TGK40" s="32"/>
      <c r="TGL40" s="32"/>
      <c r="TGM40" s="32"/>
      <c r="TGN40" s="32"/>
      <c r="TGO40" s="32"/>
      <c r="TGP40" s="32"/>
      <c r="TGQ40" s="32"/>
      <c r="TGR40" s="32"/>
      <c r="TGS40" s="32"/>
      <c r="TGT40" s="32"/>
      <c r="TGU40" s="32"/>
      <c r="TGV40" s="32"/>
      <c r="TGW40" s="32"/>
      <c r="TGX40" s="32"/>
      <c r="TGY40" s="32"/>
      <c r="TGZ40" s="32"/>
      <c r="THA40" s="32"/>
      <c r="THB40" s="32"/>
      <c r="THC40" s="32"/>
      <c r="THD40" s="32"/>
      <c r="THE40" s="32"/>
      <c r="THF40" s="32"/>
      <c r="THG40" s="32"/>
      <c r="THH40" s="32"/>
      <c r="THI40" s="32"/>
      <c r="THJ40" s="32"/>
      <c r="THK40" s="32"/>
      <c r="THL40" s="32"/>
      <c r="THM40" s="32"/>
      <c r="THN40" s="32"/>
      <c r="THO40" s="32"/>
      <c r="THP40" s="32"/>
      <c r="THQ40" s="32"/>
      <c r="THR40" s="32"/>
      <c r="THS40" s="32"/>
      <c r="THT40" s="32"/>
      <c r="THU40" s="32"/>
      <c r="THV40" s="32"/>
      <c r="THW40" s="32"/>
      <c r="THX40" s="32"/>
      <c r="THY40" s="32"/>
      <c r="THZ40" s="32"/>
      <c r="TIA40" s="32"/>
      <c r="TIB40" s="32"/>
      <c r="TIC40" s="32"/>
      <c r="TID40" s="32"/>
      <c r="TIE40" s="32"/>
      <c r="TIF40" s="32"/>
      <c r="TIG40" s="32"/>
      <c r="TIH40" s="32"/>
      <c r="TII40" s="32"/>
      <c r="TIJ40" s="32"/>
      <c r="TIK40" s="32"/>
      <c r="TIL40" s="32"/>
      <c r="TIM40" s="32"/>
      <c r="TIN40" s="32"/>
      <c r="TIO40" s="32"/>
      <c r="TIP40" s="32"/>
      <c r="TIQ40" s="32"/>
      <c r="TIR40" s="32"/>
      <c r="TIS40" s="32"/>
      <c r="TIT40" s="32"/>
      <c r="TIU40" s="32"/>
      <c r="TIV40" s="32"/>
      <c r="TIW40" s="32"/>
      <c r="TIX40" s="32"/>
      <c r="TIY40" s="32"/>
      <c r="TIZ40" s="32"/>
      <c r="TJA40" s="32"/>
      <c r="TJB40" s="32"/>
      <c r="TJC40" s="32"/>
      <c r="TJD40" s="32"/>
      <c r="TJE40" s="32"/>
      <c r="TJF40" s="32"/>
      <c r="TJG40" s="32"/>
      <c r="TJH40" s="32"/>
      <c r="TJI40" s="32"/>
      <c r="TJJ40" s="32"/>
      <c r="TJK40" s="32"/>
      <c r="TJL40" s="32"/>
      <c r="TJM40" s="32"/>
      <c r="TJN40" s="32"/>
      <c r="TJO40" s="32"/>
      <c r="TJP40" s="32"/>
      <c r="TJQ40" s="32"/>
      <c r="TJR40" s="32"/>
      <c r="TJS40" s="32"/>
      <c r="TJT40" s="32"/>
      <c r="TJU40" s="32"/>
      <c r="TJV40" s="32"/>
      <c r="TJW40" s="32"/>
      <c r="TJX40" s="32"/>
      <c r="TJY40" s="32"/>
      <c r="TJZ40" s="32"/>
      <c r="TKA40" s="32"/>
      <c r="TKB40" s="32"/>
      <c r="TKC40" s="32"/>
      <c r="TKD40" s="32"/>
      <c r="TKE40" s="32"/>
      <c r="TKF40" s="32"/>
      <c r="TKG40" s="32"/>
      <c r="TKH40" s="32"/>
      <c r="TKI40" s="32"/>
      <c r="TKJ40" s="32"/>
      <c r="TKK40" s="32"/>
      <c r="TKL40" s="32"/>
      <c r="TKM40" s="32"/>
      <c r="TKN40" s="32"/>
      <c r="TKO40" s="32"/>
      <c r="TKP40" s="32"/>
      <c r="TKQ40" s="32"/>
      <c r="TKR40" s="32"/>
      <c r="TKS40" s="32"/>
      <c r="TKT40" s="32"/>
      <c r="TKU40" s="32"/>
      <c r="TKV40" s="32"/>
      <c r="TKW40" s="32"/>
      <c r="TKX40" s="32"/>
      <c r="TKY40" s="32"/>
      <c r="TKZ40" s="32"/>
      <c r="TLA40" s="32"/>
      <c r="TLB40" s="32"/>
      <c r="TLC40" s="32"/>
      <c r="TLD40" s="32"/>
      <c r="TLE40" s="32"/>
      <c r="TLF40" s="32"/>
      <c r="TLG40" s="32"/>
      <c r="TLH40" s="32"/>
      <c r="TLI40" s="32"/>
      <c r="TLJ40" s="32"/>
      <c r="TLK40" s="32"/>
      <c r="TLL40" s="32"/>
      <c r="TLM40" s="32"/>
      <c r="TLN40" s="32"/>
      <c r="TLO40" s="32"/>
      <c r="TLP40" s="32"/>
      <c r="TLQ40" s="32"/>
      <c r="TLR40" s="32"/>
      <c r="TLS40" s="32"/>
      <c r="TLT40" s="32"/>
      <c r="TLU40" s="32"/>
      <c r="TLV40" s="32"/>
      <c r="TLW40" s="32"/>
      <c r="TLX40" s="32"/>
      <c r="TLY40" s="32"/>
      <c r="TLZ40" s="32"/>
      <c r="TMA40" s="32"/>
      <c r="TMB40" s="32"/>
      <c r="TMC40" s="32"/>
      <c r="TMD40" s="32"/>
      <c r="TME40" s="32"/>
      <c r="TMF40" s="32"/>
      <c r="TMG40" s="32"/>
      <c r="TMH40" s="32"/>
      <c r="TMI40" s="32"/>
      <c r="TMJ40" s="32"/>
      <c r="TMK40" s="32"/>
      <c r="TML40" s="32"/>
      <c r="TMM40" s="32"/>
      <c r="TMN40" s="32"/>
      <c r="TMO40" s="32"/>
      <c r="TMP40" s="32"/>
      <c r="TMQ40" s="32"/>
      <c r="TMR40" s="32"/>
      <c r="TMS40" s="32"/>
      <c r="TMT40" s="32"/>
      <c r="TMU40" s="32"/>
      <c r="TMV40" s="32"/>
      <c r="TMW40" s="32"/>
      <c r="TMX40" s="32"/>
      <c r="TMY40" s="32"/>
      <c r="TMZ40" s="32"/>
      <c r="TNA40" s="32"/>
      <c r="TNB40" s="32"/>
      <c r="TNC40" s="32"/>
      <c r="TND40" s="32"/>
      <c r="TNE40" s="32"/>
      <c r="TNF40" s="32"/>
      <c r="TNG40" s="32"/>
      <c r="TNH40" s="32"/>
      <c r="TNI40" s="32"/>
      <c r="TNJ40" s="32"/>
      <c r="TNK40" s="32"/>
      <c r="TNL40" s="32"/>
      <c r="TNM40" s="32"/>
      <c r="TNN40" s="32"/>
      <c r="TNO40" s="32"/>
      <c r="TNP40" s="32"/>
      <c r="TNQ40" s="32"/>
      <c r="TNR40" s="32"/>
      <c r="TNS40" s="32"/>
      <c r="TNT40" s="32"/>
      <c r="TNU40" s="32"/>
      <c r="TNV40" s="32"/>
      <c r="TNW40" s="32"/>
      <c r="TNX40" s="32"/>
      <c r="TNY40" s="32"/>
      <c r="TNZ40" s="32"/>
      <c r="TOA40" s="32"/>
      <c r="TOB40" s="32"/>
      <c r="TOC40" s="32"/>
      <c r="TOD40" s="32"/>
      <c r="TOE40" s="32"/>
      <c r="TOF40" s="32"/>
      <c r="TOG40" s="32"/>
      <c r="TOH40" s="32"/>
      <c r="TOI40" s="32"/>
      <c r="TOJ40" s="32"/>
      <c r="TOK40" s="32"/>
      <c r="TOL40" s="32"/>
      <c r="TOM40" s="32"/>
      <c r="TON40" s="32"/>
      <c r="TOO40" s="32"/>
      <c r="TOP40" s="32"/>
      <c r="TOQ40" s="32"/>
      <c r="TOR40" s="32"/>
      <c r="TOS40" s="32"/>
      <c r="TOT40" s="32"/>
      <c r="TOU40" s="32"/>
      <c r="TOV40" s="32"/>
      <c r="TOW40" s="32"/>
      <c r="TOX40" s="32"/>
      <c r="TOY40" s="32"/>
      <c r="TOZ40" s="32"/>
      <c r="TPA40" s="32"/>
      <c r="TPB40" s="32"/>
      <c r="TPC40" s="32"/>
      <c r="TPD40" s="32"/>
      <c r="TPE40" s="32"/>
      <c r="TPF40" s="32"/>
      <c r="TPG40" s="32"/>
      <c r="TPH40" s="32"/>
      <c r="TPI40" s="32"/>
      <c r="TPJ40" s="32"/>
      <c r="TPK40" s="32"/>
      <c r="TPL40" s="32"/>
      <c r="TPM40" s="32"/>
      <c r="TPN40" s="32"/>
      <c r="TPO40" s="32"/>
      <c r="TPP40" s="32"/>
      <c r="TPQ40" s="32"/>
      <c r="TPR40" s="32"/>
      <c r="TPS40" s="32"/>
      <c r="TPT40" s="32"/>
      <c r="TPU40" s="32"/>
      <c r="TPV40" s="32"/>
      <c r="TPW40" s="32"/>
      <c r="TPX40" s="32"/>
      <c r="TPY40" s="32"/>
      <c r="TPZ40" s="32"/>
      <c r="TQA40" s="32"/>
      <c r="TQB40" s="32"/>
      <c r="TQC40" s="32"/>
      <c r="TQD40" s="32"/>
      <c r="TQE40" s="32"/>
      <c r="TQF40" s="32"/>
      <c r="TQG40" s="32"/>
      <c r="TQH40" s="32"/>
      <c r="TQI40" s="32"/>
      <c r="TQJ40" s="32"/>
      <c r="TQK40" s="32"/>
      <c r="TQL40" s="32"/>
      <c r="TQM40" s="32"/>
      <c r="TQN40" s="32"/>
      <c r="TQO40" s="32"/>
      <c r="TQP40" s="32"/>
      <c r="TQQ40" s="32"/>
      <c r="TQR40" s="32"/>
      <c r="TQS40" s="32"/>
      <c r="TQT40" s="32"/>
      <c r="TQU40" s="32"/>
      <c r="TQV40" s="32"/>
      <c r="TQW40" s="32"/>
      <c r="TQX40" s="32"/>
      <c r="TQY40" s="32"/>
      <c r="TQZ40" s="32"/>
      <c r="TRA40" s="32"/>
      <c r="TRB40" s="32"/>
      <c r="TRC40" s="32"/>
      <c r="TRD40" s="32"/>
      <c r="TRE40" s="32"/>
      <c r="TRF40" s="32"/>
      <c r="TRG40" s="32"/>
      <c r="TRH40" s="32"/>
      <c r="TRI40" s="32"/>
      <c r="TRJ40" s="32"/>
      <c r="TRK40" s="32"/>
      <c r="TRL40" s="32"/>
      <c r="TRM40" s="32"/>
      <c r="TRN40" s="32"/>
      <c r="TRO40" s="32"/>
      <c r="TRP40" s="32"/>
      <c r="TRQ40" s="32"/>
      <c r="TRR40" s="32"/>
      <c r="TRS40" s="32"/>
      <c r="TRT40" s="32"/>
      <c r="TRU40" s="32"/>
      <c r="TRV40" s="32"/>
      <c r="TRW40" s="32"/>
      <c r="TRX40" s="32"/>
      <c r="TRY40" s="32"/>
      <c r="TRZ40" s="32"/>
      <c r="TSA40" s="32"/>
      <c r="TSB40" s="32"/>
      <c r="TSC40" s="32"/>
      <c r="TSD40" s="32"/>
      <c r="TSE40" s="32"/>
      <c r="TSF40" s="32"/>
      <c r="TSG40" s="32"/>
      <c r="TSH40" s="32"/>
      <c r="TSI40" s="32"/>
      <c r="TSJ40" s="32"/>
      <c r="TSK40" s="32"/>
      <c r="TSL40" s="32"/>
      <c r="TSM40" s="32"/>
      <c r="TSN40" s="32"/>
      <c r="TSO40" s="32"/>
      <c r="TSP40" s="32"/>
      <c r="TSQ40" s="32"/>
      <c r="TSR40" s="32"/>
      <c r="TSS40" s="32"/>
      <c r="TST40" s="32"/>
      <c r="TSU40" s="32"/>
      <c r="TSV40" s="32"/>
      <c r="TSW40" s="32"/>
      <c r="TSX40" s="32"/>
      <c r="TSY40" s="32"/>
      <c r="TSZ40" s="32"/>
      <c r="TTA40" s="32"/>
      <c r="TTB40" s="32"/>
      <c r="TTC40" s="32"/>
      <c r="TTD40" s="32"/>
      <c r="TTE40" s="32"/>
      <c r="TTF40" s="32"/>
      <c r="TTG40" s="32"/>
      <c r="TTH40" s="32"/>
      <c r="TTI40" s="32"/>
      <c r="TTJ40" s="32"/>
      <c r="TTK40" s="32"/>
      <c r="TTL40" s="32"/>
      <c r="TTM40" s="32"/>
      <c r="TTN40" s="32"/>
      <c r="TTO40" s="32"/>
      <c r="TTP40" s="32"/>
      <c r="TTQ40" s="32"/>
      <c r="TTR40" s="32"/>
      <c r="TTS40" s="32"/>
      <c r="TTT40" s="32"/>
      <c r="TTU40" s="32"/>
      <c r="TTV40" s="32"/>
      <c r="TTW40" s="32"/>
      <c r="TTX40" s="32"/>
      <c r="TTY40" s="32"/>
      <c r="TTZ40" s="32"/>
      <c r="TUA40" s="32"/>
      <c r="TUB40" s="32"/>
      <c r="TUC40" s="32"/>
      <c r="TUD40" s="32"/>
      <c r="TUE40" s="32"/>
      <c r="TUF40" s="32"/>
      <c r="TUG40" s="32"/>
      <c r="TUH40" s="32"/>
      <c r="TUI40" s="32"/>
      <c r="TUJ40" s="32"/>
      <c r="TUK40" s="32"/>
      <c r="TUL40" s="32"/>
      <c r="TUM40" s="32"/>
      <c r="TUN40" s="32"/>
      <c r="TUO40" s="32"/>
      <c r="TUP40" s="32"/>
      <c r="TUQ40" s="32"/>
      <c r="TUR40" s="32"/>
      <c r="TUS40" s="32"/>
      <c r="TUT40" s="32"/>
      <c r="TUU40" s="32"/>
      <c r="TUV40" s="32"/>
      <c r="TUW40" s="32"/>
      <c r="TUX40" s="32"/>
      <c r="TUY40" s="32"/>
      <c r="TUZ40" s="32"/>
      <c r="TVA40" s="32"/>
      <c r="TVB40" s="32"/>
      <c r="TVC40" s="32"/>
      <c r="TVD40" s="32"/>
      <c r="TVE40" s="32"/>
      <c r="TVF40" s="32"/>
      <c r="TVG40" s="32"/>
      <c r="TVH40" s="32"/>
      <c r="TVI40" s="32"/>
      <c r="TVJ40" s="32"/>
      <c r="TVK40" s="32"/>
      <c r="TVL40" s="32"/>
      <c r="TVM40" s="32"/>
      <c r="TVN40" s="32"/>
      <c r="TVO40" s="32"/>
      <c r="TVP40" s="32"/>
      <c r="TVQ40" s="32"/>
      <c r="TVR40" s="32"/>
      <c r="TVS40" s="32"/>
      <c r="TVT40" s="32"/>
      <c r="TVU40" s="32"/>
      <c r="TVV40" s="32"/>
      <c r="TVW40" s="32"/>
      <c r="TVX40" s="32"/>
      <c r="TVY40" s="32"/>
      <c r="TVZ40" s="32"/>
      <c r="TWA40" s="32"/>
      <c r="TWB40" s="32"/>
      <c r="TWC40" s="32"/>
      <c r="TWD40" s="32"/>
      <c r="TWE40" s="32"/>
      <c r="TWF40" s="32"/>
      <c r="TWG40" s="32"/>
      <c r="TWH40" s="32"/>
      <c r="TWI40" s="32"/>
      <c r="TWJ40" s="32"/>
      <c r="TWK40" s="32"/>
      <c r="TWL40" s="32"/>
      <c r="TWM40" s="32"/>
      <c r="TWN40" s="32"/>
      <c r="TWO40" s="32"/>
      <c r="TWP40" s="32"/>
      <c r="TWQ40" s="32"/>
      <c r="TWR40" s="32"/>
      <c r="TWS40" s="32"/>
      <c r="TWT40" s="32"/>
      <c r="TWU40" s="32"/>
      <c r="TWV40" s="32"/>
      <c r="TWW40" s="32"/>
      <c r="TWX40" s="32"/>
      <c r="TWY40" s="32"/>
      <c r="TWZ40" s="32"/>
      <c r="TXA40" s="32"/>
      <c r="TXB40" s="32"/>
      <c r="TXC40" s="32"/>
      <c r="TXD40" s="32"/>
      <c r="TXE40" s="32"/>
      <c r="TXF40" s="32"/>
      <c r="TXG40" s="32"/>
      <c r="TXH40" s="32"/>
      <c r="TXI40" s="32"/>
      <c r="TXJ40" s="32"/>
      <c r="TXK40" s="32"/>
      <c r="TXL40" s="32"/>
      <c r="TXM40" s="32"/>
      <c r="TXN40" s="32"/>
      <c r="TXO40" s="32"/>
      <c r="TXP40" s="32"/>
      <c r="TXQ40" s="32"/>
      <c r="TXR40" s="32"/>
      <c r="TXS40" s="32"/>
      <c r="TXT40" s="32"/>
      <c r="TXU40" s="32"/>
      <c r="TXV40" s="32"/>
      <c r="TXW40" s="32"/>
      <c r="TXX40" s="32"/>
      <c r="TXY40" s="32"/>
      <c r="TXZ40" s="32"/>
      <c r="TYA40" s="32"/>
      <c r="TYB40" s="32"/>
      <c r="TYC40" s="32"/>
      <c r="TYD40" s="32"/>
      <c r="TYE40" s="32"/>
      <c r="TYF40" s="32"/>
      <c r="TYG40" s="32"/>
      <c r="TYH40" s="32"/>
      <c r="TYI40" s="32"/>
      <c r="TYJ40" s="32"/>
      <c r="TYK40" s="32"/>
      <c r="TYL40" s="32"/>
      <c r="TYM40" s="32"/>
      <c r="TYN40" s="32"/>
      <c r="TYO40" s="32"/>
      <c r="TYP40" s="32"/>
      <c r="TYQ40" s="32"/>
      <c r="TYR40" s="32"/>
      <c r="TYS40" s="32"/>
      <c r="TYT40" s="32"/>
      <c r="TYU40" s="32"/>
      <c r="TYV40" s="32"/>
      <c r="TYW40" s="32"/>
      <c r="TYX40" s="32"/>
      <c r="TYY40" s="32"/>
      <c r="TYZ40" s="32"/>
      <c r="TZA40" s="32"/>
      <c r="TZB40" s="32"/>
      <c r="TZC40" s="32"/>
      <c r="TZD40" s="32"/>
      <c r="TZE40" s="32"/>
      <c r="TZF40" s="32"/>
      <c r="TZG40" s="32"/>
      <c r="TZH40" s="32"/>
      <c r="TZI40" s="32"/>
      <c r="TZJ40" s="32"/>
      <c r="TZK40" s="32"/>
      <c r="TZL40" s="32"/>
      <c r="TZM40" s="32"/>
      <c r="TZN40" s="32"/>
      <c r="TZO40" s="32"/>
      <c r="TZP40" s="32"/>
      <c r="TZQ40" s="32"/>
      <c r="TZR40" s="32"/>
      <c r="TZS40" s="32"/>
      <c r="TZT40" s="32"/>
      <c r="TZU40" s="32"/>
      <c r="TZV40" s="32"/>
      <c r="TZW40" s="32"/>
      <c r="TZX40" s="32"/>
      <c r="TZY40" s="32"/>
      <c r="TZZ40" s="32"/>
      <c r="UAA40" s="32"/>
      <c r="UAB40" s="32"/>
      <c r="UAC40" s="32"/>
      <c r="UAD40" s="32"/>
      <c r="UAE40" s="32"/>
      <c r="UAF40" s="32"/>
      <c r="UAG40" s="32"/>
      <c r="UAH40" s="32"/>
      <c r="UAI40" s="32"/>
      <c r="UAJ40" s="32"/>
      <c r="UAK40" s="32"/>
      <c r="UAL40" s="32"/>
      <c r="UAM40" s="32"/>
      <c r="UAN40" s="32"/>
      <c r="UAO40" s="32"/>
      <c r="UAP40" s="32"/>
      <c r="UAQ40" s="32"/>
      <c r="UAR40" s="32"/>
      <c r="UAS40" s="32"/>
      <c r="UAT40" s="32"/>
      <c r="UAU40" s="32"/>
      <c r="UAV40" s="32"/>
      <c r="UAW40" s="32"/>
      <c r="UAX40" s="32"/>
      <c r="UAY40" s="32"/>
      <c r="UAZ40" s="32"/>
      <c r="UBA40" s="32"/>
      <c r="UBB40" s="32"/>
      <c r="UBC40" s="32"/>
      <c r="UBD40" s="32"/>
      <c r="UBE40" s="32"/>
      <c r="UBF40" s="32"/>
      <c r="UBG40" s="32"/>
      <c r="UBH40" s="32"/>
      <c r="UBI40" s="32"/>
      <c r="UBJ40" s="32"/>
      <c r="UBK40" s="32"/>
      <c r="UBL40" s="32"/>
      <c r="UBM40" s="32"/>
      <c r="UBN40" s="32"/>
      <c r="UBO40" s="32"/>
      <c r="UBP40" s="32"/>
      <c r="UBQ40" s="32"/>
      <c r="UBR40" s="32"/>
      <c r="UBS40" s="32"/>
      <c r="UBT40" s="32"/>
      <c r="UBU40" s="32"/>
      <c r="UBV40" s="32"/>
      <c r="UBW40" s="32"/>
      <c r="UBX40" s="32"/>
      <c r="UBY40" s="32"/>
      <c r="UBZ40" s="32"/>
      <c r="UCA40" s="32"/>
      <c r="UCB40" s="32"/>
      <c r="UCC40" s="32"/>
      <c r="UCD40" s="32"/>
      <c r="UCE40" s="32"/>
      <c r="UCF40" s="32"/>
      <c r="UCG40" s="32"/>
      <c r="UCH40" s="32"/>
      <c r="UCI40" s="32"/>
      <c r="UCJ40" s="32"/>
      <c r="UCK40" s="32"/>
      <c r="UCL40" s="32"/>
      <c r="UCM40" s="32"/>
      <c r="UCN40" s="32"/>
      <c r="UCO40" s="32"/>
      <c r="UCP40" s="32"/>
      <c r="UCQ40" s="32"/>
      <c r="UCR40" s="32"/>
      <c r="UCS40" s="32"/>
      <c r="UCT40" s="32"/>
      <c r="UCU40" s="32"/>
      <c r="UCV40" s="32"/>
      <c r="UCW40" s="32"/>
      <c r="UCX40" s="32"/>
      <c r="UCY40" s="32"/>
      <c r="UCZ40" s="32"/>
      <c r="UDA40" s="32"/>
      <c r="UDB40" s="32"/>
      <c r="UDC40" s="32"/>
      <c r="UDD40" s="32"/>
      <c r="UDE40" s="32"/>
      <c r="UDF40" s="32"/>
      <c r="UDG40" s="32"/>
      <c r="UDH40" s="32"/>
      <c r="UDI40" s="32"/>
      <c r="UDJ40" s="32"/>
      <c r="UDK40" s="32"/>
      <c r="UDL40" s="32"/>
      <c r="UDM40" s="32"/>
      <c r="UDN40" s="32"/>
      <c r="UDO40" s="32"/>
      <c r="UDP40" s="32"/>
      <c r="UDQ40" s="32"/>
      <c r="UDR40" s="32"/>
      <c r="UDS40" s="32"/>
      <c r="UDT40" s="32"/>
      <c r="UDU40" s="32"/>
      <c r="UDV40" s="32"/>
      <c r="UDW40" s="32"/>
      <c r="UDX40" s="32"/>
      <c r="UDY40" s="32"/>
      <c r="UDZ40" s="32"/>
      <c r="UEA40" s="32"/>
      <c r="UEB40" s="32"/>
      <c r="UEC40" s="32"/>
      <c r="UED40" s="32"/>
      <c r="UEE40" s="32"/>
      <c r="UEF40" s="32"/>
      <c r="UEG40" s="32"/>
      <c r="UEH40" s="32"/>
      <c r="UEI40" s="32"/>
      <c r="UEJ40" s="32"/>
      <c r="UEK40" s="32"/>
      <c r="UEL40" s="32"/>
      <c r="UEM40" s="32"/>
      <c r="UEN40" s="32"/>
      <c r="UEO40" s="32"/>
      <c r="UEP40" s="32"/>
      <c r="UEQ40" s="32"/>
      <c r="UER40" s="32"/>
      <c r="UES40" s="32"/>
      <c r="UET40" s="32"/>
      <c r="UEU40" s="32"/>
      <c r="UEV40" s="32"/>
      <c r="UEW40" s="32"/>
      <c r="UEX40" s="32"/>
      <c r="UEY40" s="32"/>
      <c r="UEZ40" s="32"/>
      <c r="UFA40" s="32"/>
      <c r="UFB40" s="32"/>
      <c r="UFC40" s="32"/>
      <c r="UFD40" s="32"/>
      <c r="UFE40" s="32"/>
      <c r="UFF40" s="32"/>
      <c r="UFG40" s="32"/>
      <c r="UFH40" s="32"/>
      <c r="UFI40" s="32"/>
      <c r="UFJ40" s="32"/>
      <c r="UFK40" s="32"/>
      <c r="UFL40" s="32"/>
      <c r="UFM40" s="32"/>
      <c r="UFN40" s="32"/>
      <c r="UFO40" s="32"/>
      <c r="UFP40" s="32"/>
      <c r="UFQ40" s="32"/>
      <c r="UFR40" s="32"/>
      <c r="UFS40" s="32"/>
      <c r="UFT40" s="32"/>
      <c r="UFU40" s="32"/>
      <c r="UFV40" s="32"/>
      <c r="UFW40" s="32"/>
      <c r="UFX40" s="32"/>
      <c r="UFY40" s="32"/>
      <c r="UFZ40" s="32"/>
      <c r="UGA40" s="32"/>
      <c r="UGB40" s="32"/>
      <c r="UGC40" s="32"/>
      <c r="UGD40" s="32"/>
      <c r="UGE40" s="32"/>
      <c r="UGF40" s="32"/>
      <c r="UGG40" s="32"/>
      <c r="UGH40" s="32"/>
      <c r="UGI40" s="32"/>
      <c r="UGJ40" s="32"/>
      <c r="UGK40" s="32"/>
      <c r="UGL40" s="32"/>
      <c r="UGM40" s="32"/>
      <c r="UGN40" s="32"/>
      <c r="UGO40" s="32"/>
      <c r="UGP40" s="32"/>
      <c r="UGQ40" s="32"/>
      <c r="UGR40" s="32"/>
      <c r="UGS40" s="32"/>
      <c r="UGT40" s="32"/>
      <c r="UGU40" s="32"/>
      <c r="UGV40" s="32"/>
      <c r="UGW40" s="32"/>
      <c r="UGX40" s="32"/>
      <c r="UGY40" s="32"/>
      <c r="UGZ40" s="32"/>
      <c r="UHA40" s="32"/>
      <c r="UHB40" s="32"/>
      <c r="UHC40" s="32"/>
      <c r="UHD40" s="32"/>
      <c r="UHE40" s="32"/>
      <c r="UHF40" s="32"/>
      <c r="UHG40" s="32"/>
      <c r="UHH40" s="32"/>
      <c r="UHI40" s="32"/>
      <c r="UHJ40" s="32"/>
      <c r="UHK40" s="32"/>
      <c r="UHL40" s="32"/>
      <c r="UHM40" s="32"/>
      <c r="UHN40" s="32"/>
      <c r="UHO40" s="32"/>
      <c r="UHP40" s="32"/>
      <c r="UHQ40" s="32"/>
      <c r="UHR40" s="32"/>
      <c r="UHS40" s="32"/>
      <c r="UHT40" s="32"/>
      <c r="UHU40" s="32"/>
      <c r="UHV40" s="32"/>
      <c r="UHW40" s="32"/>
      <c r="UHX40" s="32"/>
      <c r="UHY40" s="32"/>
      <c r="UHZ40" s="32"/>
      <c r="UIA40" s="32"/>
      <c r="UIB40" s="32"/>
      <c r="UIC40" s="32"/>
      <c r="UID40" s="32"/>
      <c r="UIE40" s="32"/>
      <c r="UIF40" s="32"/>
      <c r="UIG40" s="32"/>
      <c r="UIH40" s="32"/>
      <c r="UII40" s="32"/>
      <c r="UIJ40" s="32"/>
      <c r="UIK40" s="32"/>
      <c r="UIL40" s="32"/>
      <c r="UIM40" s="32"/>
      <c r="UIN40" s="32"/>
      <c r="UIO40" s="32"/>
      <c r="UIP40" s="32"/>
      <c r="UIQ40" s="32"/>
      <c r="UIR40" s="32"/>
      <c r="UIS40" s="32"/>
      <c r="UIT40" s="32"/>
      <c r="UIU40" s="32"/>
      <c r="UIV40" s="32"/>
      <c r="UIW40" s="32"/>
      <c r="UIX40" s="32"/>
      <c r="UIY40" s="32"/>
      <c r="UIZ40" s="32"/>
      <c r="UJA40" s="32"/>
      <c r="UJB40" s="32"/>
      <c r="UJC40" s="32"/>
      <c r="UJD40" s="32"/>
      <c r="UJE40" s="32"/>
      <c r="UJF40" s="32"/>
      <c r="UJG40" s="32"/>
      <c r="UJH40" s="32"/>
      <c r="UJI40" s="32"/>
      <c r="UJJ40" s="32"/>
      <c r="UJK40" s="32"/>
      <c r="UJL40" s="32"/>
      <c r="UJM40" s="32"/>
      <c r="UJN40" s="32"/>
      <c r="UJO40" s="32"/>
      <c r="UJP40" s="32"/>
      <c r="UJQ40" s="32"/>
      <c r="UJR40" s="32"/>
      <c r="UJS40" s="32"/>
      <c r="UJT40" s="32"/>
      <c r="UJU40" s="32"/>
      <c r="UJV40" s="32"/>
      <c r="UJW40" s="32"/>
      <c r="UJX40" s="32"/>
      <c r="UJY40" s="32"/>
      <c r="UJZ40" s="32"/>
      <c r="UKA40" s="32"/>
      <c r="UKB40" s="32"/>
      <c r="UKC40" s="32"/>
      <c r="UKD40" s="32"/>
      <c r="UKE40" s="32"/>
      <c r="UKF40" s="32"/>
      <c r="UKG40" s="32"/>
      <c r="UKH40" s="32"/>
      <c r="UKI40" s="32"/>
      <c r="UKJ40" s="32"/>
      <c r="UKK40" s="32"/>
      <c r="UKL40" s="32"/>
      <c r="UKM40" s="32"/>
      <c r="UKN40" s="32"/>
      <c r="UKO40" s="32"/>
      <c r="UKP40" s="32"/>
      <c r="UKQ40" s="32"/>
      <c r="UKR40" s="32"/>
      <c r="UKS40" s="32"/>
      <c r="UKT40" s="32"/>
      <c r="UKU40" s="32"/>
      <c r="UKV40" s="32"/>
      <c r="UKW40" s="32"/>
      <c r="UKX40" s="32"/>
      <c r="UKY40" s="32"/>
      <c r="UKZ40" s="32"/>
      <c r="ULA40" s="32"/>
      <c r="ULB40" s="32"/>
      <c r="ULC40" s="32"/>
      <c r="ULD40" s="32"/>
      <c r="ULE40" s="32"/>
      <c r="ULF40" s="32"/>
      <c r="ULG40" s="32"/>
      <c r="ULH40" s="32"/>
      <c r="ULI40" s="32"/>
      <c r="ULJ40" s="32"/>
      <c r="ULK40" s="32"/>
      <c r="ULL40" s="32"/>
      <c r="ULM40" s="32"/>
      <c r="ULN40" s="32"/>
      <c r="ULO40" s="32"/>
      <c r="ULP40" s="32"/>
      <c r="ULQ40" s="32"/>
      <c r="ULR40" s="32"/>
      <c r="ULS40" s="32"/>
      <c r="ULT40" s="32"/>
      <c r="ULU40" s="32"/>
      <c r="ULV40" s="32"/>
      <c r="ULW40" s="32"/>
      <c r="ULX40" s="32"/>
      <c r="ULY40" s="32"/>
      <c r="ULZ40" s="32"/>
      <c r="UMA40" s="32"/>
      <c r="UMB40" s="32"/>
      <c r="UMC40" s="32"/>
      <c r="UMD40" s="32"/>
      <c r="UME40" s="32"/>
      <c r="UMF40" s="32"/>
      <c r="UMG40" s="32"/>
      <c r="UMH40" s="32"/>
      <c r="UMI40" s="32"/>
      <c r="UMJ40" s="32"/>
      <c r="UMK40" s="32"/>
      <c r="UML40" s="32"/>
      <c r="UMM40" s="32"/>
      <c r="UMN40" s="32"/>
      <c r="UMO40" s="32"/>
      <c r="UMP40" s="32"/>
      <c r="UMQ40" s="32"/>
      <c r="UMR40" s="32"/>
      <c r="UMS40" s="32"/>
      <c r="UMT40" s="32"/>
      <c r="UMU40" s="32"/>
      <c r="UMV40" s="32"/>
      <c r="UMW40" s="32"/>
      <c r="UMX40" s="32"/>
      <c r="UMY40" s="32"/>
      <c r="UMZ40" s="32"/>
      <c r="UNA40" s="32"/>
      <c r="UNB40" s="32"/>
      <c r="UNC40" s="32"/>
      <c r="UND40" s="32"/>
      <c r="UNE40" s="32"/>
      <c r="UNF40" s="32"/>
      <c r="UNG40" s="32"/>
      <c r="UNH40" s="32"/>
      <c r="UNI40" s="32"/>
      <c r="UNJ40" s="32"/>
      <c r="UNK40" s="32"/>
      <c r="UNL40" s="32"/>
      <c r="UNM40" s="32"/>
      <c r="UNN40" s="32"/>
      <c r="UNO40" s="32"/>
      <c r="UNP40" s="32"/>
      <c r="UNQ40" s="32"/>
      <c r="UNR40" s="32"/>
      <c r="UNS40" s="32"/>
      <c r="UNT40" s="32"/>
      <c r="UNU40" s="32"/>
      <c r="UNV40" s="32"/>
      <c r="UNW40" s="32"/>
      <c r="UNX40" s="32"/>
      <c r="UNY40" s="32"/>
      <c r="UNZ40" s="32"/>
      <c r="UOA40" s="32"/>
      <c r="UOB40" s="32"/>
      <c r="UOC40" s="32"/>
      <c r="UOD40" s="32"/>
      <c r="UOE40" s="32"/>
      <c r="UOF40" s="32"/>
      <c r="UOG40" s="32"/>
      <c r="UOH40" s="32"/>
      <c r="UOI40" s="32"/>
      <c r="UOJ40" s="32"/>
      <c r="UOK40" s="32"/>
      <c r="UOL40" s="32"/>
      <c r="UOM40" s="32"/>
      <c r="UON40" s="32"/>
      <c r="UOO40" s="32"/>
      <c r="UOP40" s="32"/>
      <c r="UOQ40" s="32"/>
      <c r="UOR40" s="32"/>
      <c r="UOS40" s="32"/>
      <c r="UOT40" s="32"/>
      <c r="UOU40" s="32"/>
      <c r="UOV40" s="32"/>
      <c r="UOW40" s="32"/>
      <c r="UOX40" s="32"/>
      <c r="UOY40" s="32"/>
      <c r="UOZ40" s="32"/>
      <c r="UPA40" s="32"/>
      <c r="UPB40" s="32"/>
      <c r="UPC40" s="32"/>
      <c r="UPD40" s="32"/>
      <c r="UPE40" s="32"/>
      <c r="UPF40" s="32"/>
      <c r="UPG40" s="32"/>
      <c r="UPH40" s="32"/>
      <c r="UPI40" s="32"/>
      <c r="UPJ40" s="32"/>
      <c r="UPK40" s="32"/>
      <c r="UPL40" s="32"/>
      <c r="UPM40" s="32"/>
      <c r="UPN40" s="32"/>
      <c r="UPO40" s="32"/>
      <c r="UPP40" s="32"/>
      <c r="UPQ40" s="32"/>
      <c r="UPR40" s="32"/>
      <c r="UPS40" s="32"/>
      <c r="UPT40" s="32"/>
      <c r="UPU40" s="32"/>
      <c r="UPV40" s="32"/>
      <c r="UPW40" s="32"/>
      <c r="UPX40" s="32"/>
      <c r="UPY40" s="32"/>
      <c r="UPZ40" s="32"/>
      <c r="UQA40" s="32"/>
      <c r="UQB40" s="32"/>
      <c r="UQC40" s="32"/>
      <c r="UQD40" s="32"/>
      <c r="UQE40" s="32"/>
      <c r="UQF40" s="32"/>
      <c r="UQG40" s="32"/>
      <c r="UQH40" s="32"/>
      <c r="UQI40" s="32"/>
      <c r="UQJ40" s="32"/>
      <c r="UQK40" s="32"/>
      <c r="UQL40" s="32"/>
      <c r="UQM40" s="32"/>
      <c r="UQN40" s="32"/>
      <c r="UQO40" s="32"/>
      <c r="UQP40" s="32"/>
      <c r="UQQ40" s="32"/>
      <c r="UQR40" s="32"/>
      <c r="UQS40" s="32"/>
      <c r="UQT40" s="32"/>
      <c r="UQU40" s="32"/>
      <c r="UQV40" s="32"/>
      <c r="UQW40" s="32"/>
      <c r="UQX40" s="32"/>
      <c r="UQY40" s="32"/>
      <c r="UQZ40" s="32"/>
      <c r="URA40" s="32"/>
      <c r="URB40" s="32"/>
      <c r="URC40" s="32"/>
      <c r="URD40" s="32"/>
      <c r="URE40" s="32"/>
      <c r="URF40" s="32"/>
      <c r="URG40" s="32"/>
      <c r="URH40" s="32"/>
      <c r="URI40" s="32"/>
      <c r="URJ40" s="32"/>
      <c r="URK40" s="32"/>
      <c r="URL40" s="32"/>
      <c r="URM40" s="32"/>
      <c r="URN40" s="32"/>
      <c r="URO40" s="32"/>
      <c r="URP40" s="32"/>
      <c r="URQ40" s="32"/>
      <c r="URR40" s="32"/>
      <c r="URS40" s="32"/>
      <c r="URT40" s="32"/>
      <c r="URU40" s="32"/>
      <c r="URV40" s="32"/>
      <c r="URW40" s="32"/>
      <c r="URX40" s="32"/>
      <c r="URY40" s="32"/>
      <c r="URZ40" s="32"/>
      <c r="USA40" s="32"/>
      <c r="USB40" s="32"/>
      <c r="USC40" s="32"/>
      <c r="USD40" s="32"/>
      <c r="USE40" s="32"/>
      <c r="USF40" s="32"/>
      <c r="USG40" s="32"/>
      <c r="USH40" s="32"/>
      <c r="USI40" s="32"/>
      <c r="USJ40" s="32"/>
      <c r="USK40" s="32"/>
      <c r="USL40" s="32"/>
      <c r="USM40" s="32"/>
      <c r="USN40" s="32"/>
      <c r="USO40" s="32"/>
      <c r="USP40" s="32"/>
      <c r="USQ40" s="32"/>
      <c r="USR40" s="32"/>
      <c r="USS40" s="32"/>
      <c r="UST40" s="32"/>
      <c r="USU40" s="32"/>
      <c r="USV40" s="32"/>
      <c r="USW40" s="32"/>
      <c r="USX40" s="32"/>
      <c r="USY40" s="32"/>
      <c r="USZ40" s="32"/>
      <c r="UTA40" s="32"/>
      <c r="UTB40" s="32"/>
      <c r="UTC40" s="32"/>
      <c r="UTD40" s="32"/>
      <c r="UTE40" s="32"/>
      <c r="UTF40" s="32"/>
      <c r="UTG40" s="32"/>
      <c r="UTH40" s="32"/>
      <c r="UTI40" s="32"/>
      <c r="UTJ40" s="32"/>
      <c r="UTK40" s="32"/>
      <c r="UTL40" s="32"/>
      <c r="UTM40" s="32"/>
      <c r="UTN40" s="32"/>
      <c r="UTO40" s="32"/>
      <c r="UTP40" s="32"/>
      <c r="UTQ40" s="32"/>
      <c r="UTR40" s="32"/>
      <c r="UTS40" s="32"/>
      <c r="UTT40" s="32"/>
      <c r="UTU40" s="32"/>
      <c r="UTV40" s="32"/>
      <c r="UTW40" s="32"/>
      <c r="UTX40" s="32"/>
      <c r="UTY40" s="32"/>
      <c r="UTZ40" s="32"/>
      <c r="UUA40" s="32"/>
      <c r="UUB40" s="32"/>
      <c r="UUC40" s="32"/>
      <c r="UUD40" s="32"/>
      <c r="UUE40" s="32"/>
      <c r="UUF40" s="32"/>
      <c r="UUG40" s="32"/>
      <c r="UUH40" s="32"/>
      <c r="UUI40" s="32"/>
      <c r="UUJ40" s="32"/>
      <c r="UUK40" s="32"/>
      <c r="UUL40" s="32"/>
      <c r="UUM40" s="32"/>
      <c r="UUN40" s="32"/>
      <c r="UUO40" s="32"/>
      <c r="UUP40" s="32"/>
      <c r="UUQ40" s="32"/>
      <c r="UUR40" s="32"/>
      <c r="UUS40" s="32"/>
      <c r="UUT40" s="32"/>
      <c r="UUU40" s="32"/>
      <c r="UUV40" s="32"/>
      <c r="UUW40" s="32"/>
      <c r="UUX40" s="32"/>
      <c r="UUY40" s="32"/>
      <c r="UUZ40" s="32"/>
      <c r="UVA40" s="32"/>
      <c r="UVB40" s="32"/>
      <c r="UVC40" s="32"/>
      <c r="UVD40" s="32"/>
      <c r="UVE40" s="32"/>
      <c r="UVF40" s="32"/>
      <c r="UVG40" s="32"/>
      <c r="UVH40" s="32"/>
      <c r="UVI40" s="32"/>
      <c r="UVJ40" s="32"/>
      <c r="UVK40" s="32"/>
      <c r="UVL40" s="32"/>
      <c r="UVM40" s="32"/>
      <c r="UVN40" s="32"/>
      <c r="UVO40" s="32"/>
      <c r="UVP40" s="32"/>
      <c r="UVQ40" s="32"/>
      <c r="UVR40" s="32"/>
      <c r="UVS40" s="32"/>
      <c r="UVT40" s="32"/>
      <c r="UVU40" s="32"/>
      <c r="UVV40" s="32"/>
      <c r="UVW40" s="32"/>
      <c r="UVX40" s="32"/>
      <c r="UVY40" s="32"/>
      <c r="UVZ40" s="32"/>
      <c r="UWA40" s="32"/>
      <c r="UWB40" s="32"/>
      <c r="UWC40" s="32"/>
      <c r="UWD40" s="32"/>
      <c r="UWE40" s="32"/>
      <c r="UWF40" s="32"/>
      <c r="UWG40" s="32"/>
      <c r="UWH40" s="32"/>
      <c r="UWI40" s="32"/>
      <c r="UWJ40" s="32"/>
      <c r="UWK40" s="32"/>
      <c r="UWL40" s="32"/>
      <c r="UWM40" s="32"/>
      <c r="UWN40" s="32"/>
      <c r="UWO40" s="32"/>
      <c r="UWP40" s="32"/>
      <c r="UWQ40" s="32"/>
      <c r="UWR40" s="32"/>
      <c r="UWS40" s="32"/>
      <c r="UWT40" s="32"/>
      <c r="UWU40" s="32"/>
      <c r="UWV40" s="32"/>
      <c r="UWW40" s="32"/>
      <c r="UWX40" s="32"/>
      <c r="UWY40" s="32"/>
      <c r="UWZ40" s="32"/>
      <c r="UXA40" s="32"/>
      <c r="UXB40" s="32"/>
      <c r="UXC40" s="32"/>
      <c r="UXD40" s="32"/>
      <c r="UXE40" s="32"/>
      <c r="UXF40" s="32"/>
      <c r="UXG40" s="32"/>
      <c r="UXH40" s="32"/>
      <c r="UXI40" s="32"/>
      <c r="UXJ40" s="32"/>
      <c r="UXK40" s="32"/>
      <c r="UXL40" s="32"/>
      <c r="UXM40" s="32"/>
      <c r="UXN40" s="32"/>
      <c r="UXO40" s="32"/>
      <c r="UXP40" s="32"/>
      <c r="UXQ40" s="32"/>
      <c r="UXR40" s="32"/>
      <c r="UXS40" s="32"/>
      <c r="UXT40" s="32"/>
      <c r="UXU40" s="32"/>
      <c r="UXV40" s="32"/>
      <c r="UXW40" s="32"/>
      <c r="UXX40" s="32"/>
      <c r="UXY40" s="32"/>
      <c r="UXZ40" s="32"/>
      <c r="UYA40" s="32"/>
      <c r="UYB40" s="32"/>
      <c r="UYC40" s="32"/>
      <c r="UYD40" s="32"/>
      <c r="UYE40" s="32"/>
      <c r="UYF40" s="32"/>
      <c r="UYG40" s="32"/>
      <c r="UYH40" s="32"/>
      <c r="UYI40" s="32"/>
      <c r="UYJ40" s="32"/>
      <c r="UYK40" s="32"/>
      <c r="UYL40" s="32"/>
      <c r="UYM40" s="32"/>
      <c r="UYN40" s="32"/>
      <c r="UYO40" s="32"/>
      <c r="UYP40" s="32"/>
      <c r="UYQ40" s="32"/>
      <c r="UYR40" s="32"/>
      <c r="UYS40" s="32"/>
      <c r="UYT40" s="32"/>
      <c r="UYU40" s="32"/>
      <c r="UYV40" s="32"/>
      <c r="UYW40" s="32"/>
      <c r="UYX40" s="32"/>
      <c r="UYY40" s="32"/>
      <c r="UYZ40" s="32"/>
      <c r="UZA40" s="32"/>
      <c r="UZB40" s="32"/>
      <c r="UZC40" s="32"/>
      <c r="UZD40" s="32"/>
      <c r="UZE40" s="32"/>
      <c r="UZF40" s="32"/>
      <c r="UZG40" s="32"/>
      <c r="UZH40" s="32"/>
      <c r="UZI40" s="32"/>
      <c r="UZJ40" s="32"/>
      <c r="UZK40" s="32"/>
      <c r="UZL40" s="32"/>
      <c r="UZM40" s="32"/>
      <c r="UZN40" s="32"/>
      <c r="UZO40" s="32"/>
      <c r="UZP40" s="32"/>
      <c r="UZQ40" s="32"/>
      <c r="UZR40" s="32"/>
      <c r="UZS40" s="32"/>
      <c r="UZT40" s="32"/>
      <c r="UZU40" s="32"/>
      <c r="UZV40" s="32"/>
      <c r="UZW40" s="32"/>
      <c r="UZX40" s="32"/>
      <c r="UZY40" s="32"/>
      <c r="UZZ40" s="32"/>
      <c r="VAA40" s="32"/>
      <c r="VAB40" s="32"/>
      <c r="VAC40" s="32"/>
      <c r="VAD40" s="32"/>
      <c r="VAE40" s="32"/>
      <c r="VAF40" s="32"/>
      <c r="VAG40" s="32"/>
      <c r="VAH40" s="32"/>
      <c r="VAI40" s="32"/>
      <c r="VAJ40" s="32"/>
      <c r="VAK40" s="32"/>
      <c r="VAL40" s="32"/>
      <c r="VAM40" s="32"/>
      <c r="VAN40" s="32"/>
      <c r="VAO40" s="32"/>
      <c r="VAP40" s="32"/>
      <c r="VAQ40" s="32"/>
      <c r="VAR40" s="32"/>
      <c r="VAS40" s="32"/>
      <c r="VAT40" s="32"/>
      <c r="VAU40" s="32"/>
      <c r="VAV40" s="32"/>
      <c r="VAW40" s="32"/>
      <c r="VAX40" s="32"/>
      <c r="VAY40" s="32"/>
      <c r="VAZ40" s="32"/>
      <c r="VBA40" s="32"/>
      <c r="VBB40" s="32"/>
      <c r="VBC40" s="32"/>
      <c r="VBD40" s="32"/>
      <c r="VBE40" s="32"/>
      <c r="VBF40" s="32"/>
      <c r="VBG40" s="32"/>
      <c r="VBH40" s="32"/>
      <c r="VBI40" s="32"/>
      <c r="VBJ40" s="32"/>
      <c r="VBK40" s="32"/>
      <c r="VBL40" s="32"/>
      <c r="VBM40" s="32"/>
      <c r="VBN40" s="32"/>
      <c r="VBO40" s="32"/>
      <c r="VBP40" s="32"/>
      <c r="VBQ40" s="32"/>
      <c r="VBR40" s="32"/>
      <c r="VBS40" s="32"/>
      <c r="VBT40" s="32"/>
      <c r="VBU40" s="32"/>
      <c r="VBV40" s="32"/>
      <c r="VBW40" s="32"/>
      <c r="VBX40" s="32"/>
      <c r="VBY40" s="32"/>
      <c r="VBZ40" s="32"/>
      <c r="VCA40" s="32"/>
      <c r="VCB40" s="32"/>
      <c r="VCC40" s="32"/>
      <c r="VCD40" s="32"/>
      <c r="VCE40" s="32"/>
      <c r="VCF40" s="32"/>
      <c r="VCG40" s="32"/>
      <c r="VCH40" s="32"/>
      <c r="VCI40" s="32"/>
      <c r="VCJ40" s="32"/>
      <c r="VCK40" s="32"/>
      <c r="VCL40" s="32"/>
      <c r="VCM40" s="32"/>
      <c r="VCN40" s="32"/>
      <c r="VCO40" s="32"/>
      <c r="VCP40" s="32"/>
      <c r="VCQ40" s="32"/>
      <c r="VCR40" s="32"/>
      <c r="VCS40" s="32"/>
      <c r="VCT40" s="32"/>
      <c r="VCU40" s="32"/>
      <c r="VCV40" s="32"/>
      <c r="VCW40" s="32"/>
      <c r="VCX40" s="32"/>
      <c r="VCY40" s="32"/>
      <c r="VCZ40" s="32"/>
      <c r="VDA40" s="32"/>
      <c r="VDB40" s="32"/>
      <c r="VDC40" s="32"/>
      <c r="VDD40" s="32"/>
      <c r="VDE40" s="32"/>
      <c r="VDF40" s="32"/>
      <c r="VDG40" s="32"/>
      <c r="VDH40" s="32"/>
      <c r="VDI40" s="32"/>
      <c r="VDJ40" s="32"/>
      <c r="VDK40" s="32"/>
      <c r="VDL40" s="32"/>
      <c r="VDM40" s="32"/>
      <c r="VDN40" s="32"/>
      <c r="VDO40" s="32"/>
      <c r="VDP40" s="32"/>
      <c r="VDQ40" s="32"/>
      <c r="VDR40" s="32"/>
      <c r="VDS40" s="32"/>
      <c r="VDT40" s="32"/>
      <c r="VDU40" s="32"/>
      <c r="VDV40" s="32"/>
      <c r="VDW40" s="32"/>
      <c r="VDX40" s="32"/>
      <c r="VDY40" s="32"/>
      <c r="VDZ40" s="32"/>
      <c r="VEA40" s="32"/>
      <c r="VEB40" s="32"/>
      <c r="VEC40" s="32"/>
      <c r="VED40" s="32"/>
      <c r="VEE40" s="32"/>
      <c r="VEF40" s="32"/>
      <c r="VEG40" s="32"/>
      <c r="VEH40" s="32"/>
      <c r="VEI40" s="32"/>
      <c r="VEJ40" s="32"/>
      <c r="VEK40" s="32"/>
      <c r="VEL40" s="32"/>
      <c r="VEM40" s="32"/>
      <c r="VEN40" s="32"/>
      <c r="VEO40" s="32"/>
      <c r="VEP40" s="32"/>
      <c r="VEQ40" s="32"/>
      <c r="VER40" s="32"/>
      <c r="VES40" s="32"/>
      <c r="VET40" s="32"/>
      <c r="VEU40" s="32"/>
      <c r="VEV40" s="32"/>
      <c r="VEW40" s="32"/>
      <c r="VEX40" s="32"/>
      <c r="VEY40" s="32"/>
      <c r="VEZ40" s="32"/>
      <c r="VFA40" s="32"/>
      <c r="VFB40" s="32"/>
      <c r="VFC40" s="32"/>
      <c r="VFD40" s="32"/>
      <c r="VFE40" s="32"/>
      <c r="VFF40" s="32"/>
      <c r="VFG40" s="32"/>
      <c r="VFH40" s="32"/>
      <c r="VFI40" s="32"/>
      <c r="VFJ40" s="32"/>
      <c r="VFK40" s="32"/>
      <c r="VFL40" s="32"/>
      <c r="VFM40" s="32"/>
      <c r="VFN40" s="32"/>
      <c r="VFO40" s="32"/>
      <c r="VFP40" s="32"/>
      <c r="VFQ40" s="32"/>
      <c r="VFR40" s="32"/>
      <c r="VFS40" s="32"/>
      <c r="VFT40" s="32"/>
      <c r="VFU40" s="32"/>
      <c r="VFV40" s="32"/>
      <c r="VFW40" s="32"/>
      <c r="VFX40" s="32"/>
      <c r="VFY40" s="32"/>
      <c r="VFZ40" s="32"/>
      <c r="VGA40" s="32"/>
      <c r="VGB40" s="32"/>
      <c r="VGC40" s="32"/>
      <c r="VGD40" s="32"/>
      <c r="VGE40" s="32"/>
      <c r="VGF40" s="32"/>
      <c r="VGG40" s="32"/>
      <c r="VGH40" s="32"/>
      <c r="VGI40" s="32"/>
      <c r="VGJ40" s="32"/>
      <c r="VGK40" s="32"/>
      <c r="VGL40" s="32"/>
      <c r="VGM40" s="32"/>
      <c r="VGN40" s="32"/>
      <c r="VGO40" s="32"/>
      <c r="VGP40" s="32"/>
      <c r="VGQ40" s="32"/>
      <c r="VGR40" s="32"/>
      <c r="VGS40" s="32"/>
      <c r="VGT40" s="32"/>
      <c r="VGU40" s="32"/>
      <c r="VGV40" s="32"/>
      <c r="VGW40" s="32"/>
      <c r="VGX40" s="32"/>
      <c r="VGY40" s="32"/>
      <c r="VGZ40" s="32"/>
      <c r="VHA40" s="32"/>
      <c r="VHB40" s="32"/>
      <c r="VHC40" s="32"/>
      <c r="VHD40" s="32"/>
      <c r="VHE40" s="32"/>
      <c r="VHF40" s="32"/>
      <c r="VHG40" s="32"/>
      <c r="VHH40" s="32"/>
      <c r="VHI40" s="32"/>
      <c r="VHJ40" s="32"/>
      <c r="VHK40" s="32"/>
      <c r="VHL40" s="32"/>
      <c r="VHM40" s="32"/>
      <c r="VHN40" s="32"/>
      <c r="VHO40" s="32"/>
      <c r="VHP40" s="32"/>
      <c r="VHQ40" s="32"/>
      <c r="VHR40" s="32"/>
      <c r="VHS40" s="32"/>
      <c r="VHT40" s="32"/>
      <c r="VHU40" s="32"/>
      <c r="VHV40" s="32"/>
      <c r="VHW40" s="32"/>
      <c r="VHX40" s="32"/>
      <c r="VHY40" s="32"/>
      <c r="VHZ40" s="32"/>
      <c r="VIA40" s="32"/>
      <c r="VIB40" s="32"/>
      <c r="VIC40" s="32"/>
      <c r="VID40" s="32"/>
      <c r="VIE40" s="32"/>
      <c r="VIF40" s="32"/>
      <c r="VIG40" s="32"/>
      <c r="VIH40" s="32"/>
      <c r="VII40" s="32"/>
      <c r="VIJ40" s="32"/>
      <c r="VIK40" s="32"/>
      <c r="VIL40" s="32"/>
      <c r="VIM40" s="32"/>
      <c r="VIN40" s="32"/>
      <c r="VIO40" s="32"/>
      <c r="VIP40" s="32"/>
      <c r="VIQ40" s="32"/>
      <c r="VIR40" s="32"/>
      <c r="VIS40" s="32"/>
      <c r="VIT40" s="32"/>
      <c r="VIU40" s="32"/>
      <c r="VIV40" s="32"/>
      <c r="VIW40" s="32"/>
      <c r="VIX40" s="32"/>
      <c r="VIY40" s="32"/>
      <c r="VIZ40" s="32"/>
      <c r="VJA40" s="32"/>
      <c r="VJB40" s="32"/>
      <c r="VJC40" s="32"/>
      <c r="VJD40" s="32"/>
      <c r="VJE40" s="32"/>
      <c r="VJF40" s="32"/>
      <c r="VJG40" s="32"/>
      <c r="VJH40" s="32"/>
      <c r="VJI40" s="32"/>
      <c r="VJJ40" s="32"/>
      <c r="VJK40" s="32"/>
      <c r="VJL40" s="32"/>
      <c r="VJM40" s="32"/>
      <c r="VJN40" s="32"/>
      <c r="VJO40" s="32"/>
      <c r="VJP40" s="32"/>
      <c r="VJQ40" s="32"/>
      <c r="VJR40" s="32"/>
      <c r="VJS40" s="32"/>
      <c r="VJT40" s="32"/>
      <c r="VJU40" s="32"/>
      <c r="VJV40" s="32"/>
      <c r="VJW40" s="32"/>
      <c r="VJX40" s="32"/>
      <c r="VJY40" s="32"/>
      <c r="VJZ40" s="32"/>
      <c r="VKA40" s="32"/>
      <c r="VKB40" s="32"/>
      <c r="VKC40" s="32"/>
      <c r="VKD40" s="32"/>
      <c r="VKE40" s="32"/>
      <c r="VKF40" s="32"/>
      <c r="VKG40" s="32"/>
      <c r="VKH40" s="32"/>
      <c r="VKI40" s="32"/>
      <c r="VKJ40" s="32"/>
      <c r="VKK40" s="32"/>
      <c r="VKL40" s="32"/>
      <c r="VKM40" s="32"/>
      <c r="VKN40" s="32"/>
      <c r="VKO40" s="32"/>
      <c r="VKP40" s="32"/>
      <c r="VKQ40" s="32"/>
      <c r="VKR40" s="32"/>
      <c r="VKS40" s="32"/>
      <c r="VKT40" s="32"/>
      <c r="VKU40" s="32"/>
      <c r="VKV40" s="32"/>
      <c r="VKW40" s="32"/>
      <c r="VKX40" s="32"/>
      <c r="VKY40" s="32"/>
      <c r="VKZ40" s="32"/>
      <c r="VLA40" s="32"/>
      <c r="VLB40" s="32"/>
      <c r="VLC40" s="32"/>
      <c r="VLD40" s="32"/>
      <c r="VLE40" s="32"/>
      <c r="VLF40" s="32"/>
      <c r="VLG40" s="32"/>
      <c r="VLH40" s="32"/>
      <c r="VLI40" s="32"/>
      <c r="VLJ40" s="32"/>
      <c r="VLK40" s="32"/>
      <c r="VLL40" s="32"/>
      <c r="VLM40" s="32"/>
      <c r="VLN40" s="32"/>
      <c r="VLO40" s="32"/>
      <c r="VLP40" s="32"/>
      <c r="VLQ40" s="32"/>
      <c r="VLR40" s="32"/>
      <c r="VLS40" s="32"/>
      <c r="VLT40" s="32"/>
      <c r="VLU40" s="32"/>
      <c r="VLV40" s="32"/>
      <c r="VLW40" s="32"/>
      <c r="VLX40" s="32"/>
      <c r="VLY40" s="32"/>
      <c r="VLZ40" s="32"/>
      <c r="VMA40" s="32"/>
      <c r="VMB40" s="32"/>
      <c r="VMC40" s="32"/>
      <c r="VMD40" s="32"/>
      <c r="VME40" s="32"/>
      <c r="VMF40" s="32"/>
      <c r="VMG40" s="32"/>
      <c r="VMH40" s="32"/>
      <c r="VMI40" s="32"/>
      <c r="VMJ40" s="32"/>
      <c r="VMK40" s="32"/>
      <c r="VML40" s="32"/>
      <c r="VMM40" s="32"/>
      <c r="VMN40" s="32"/>
      <c r="VMO40" s="32"/>
      <c r="VMP40" s="32"/>
      <c r="VMQ40" s="32"/>
      <c r="VMR40" s="32"/>
      <c r="VMS40" s="32"/>
      <c r="VMT40" s="32"/>
      <c r="VMU40" s="32"/>
      <c r="VMV40" s="32"/>
      <c r="VMW40" s="32"/>
      <c r="VMX40" s="32"/>
      <c r="VMY40" s="32"/>
      <c r="VMZ40" s="32"/>
      <c r="VNA40" s="32"/>
      <c r="VNB40" s="32"/>
      <c r="VNC40" s="32"/>
      <c r="VND40" s="32"/>
      <c r="VNE40" s="32"/>
      <c r="VNF40" s="32"/>
      <c r="VNG40" s="32"/>
      <c r="VNH40" s="32"/>
      <c r="VNI40" s="32"/>
      <c r="VNJ40" s="32"/>
      <c r="VNK40" s="32"/>
      <c r="VNL40" s="32"/>
      <c r="VNM40" s="32"/>
      <c r="VNN40" s="32"/>
      <c r="VNO40" s="32"/>
      <c r="VNP40" s="32"/>
      <c r="VNQ40" s="32"/>
      <c r="VNR40" s="32"/>
      <c r="VNS40" s="32"/>
      <c r="VNT40" s="32"/>
      <c r="VNU40" s="32"/>
      <c r="VNV40" s="32"/>
      <c r="VNW40" s="32"/>
      <c r="VNX40" s="32"/>
      <c r="VNY40" s="32"/>
      <c r="VNZ40" s="32"/>
      <c r="VOA40" s="32"/>
      <c r="VOB40" s="32"/>
      <c r="VOC40" s="32"/>
      <c r="VOD40" s="32"/>
      <c r="VOE40" s="32"/>
      <c r="VOF40" s="32"/>
      <c r="VOG40" s="32"/>
      <c r="VOH40" s="32"/>
      <c r="VOI40" s="32"/>
      <c r="VOJ40" s="32"/>
      <c r="VOK40" s="32"/>
      <c r="VOL40" s="32"/>
      <c r="VOM40" s="32"/>
      <c r="VON40" s="32"/>
      <c r="VOO40" s="32"/>
      <c r="VOP40" s="32"/>
      <c r="VOQ40" s="32"/>
      <c r="VOR40" s="32"/>
      <c r="VOS40" s="32"/>
      <c r="VOT40" s="32"/>
      <c r="VOU40" s="32"/>
      <c r="VOV40" s="32"/>
      <c r="VOW40" s="32"/>
      <c r="VOX40" s="32"/>
      <c r="VOY40" s="32"/>
      <c r="VOZ40" s="32"/>
      <c r="VPA40" s="32"/>
      <c r="VPB40" s="32"/>
      <c r="VPC40" s="32"/>
      <c r="VPD40" s="32"/>
      <c r="VPE40" s="32"/>
      <c r="VPF40" s="32"/>
      <c r="VPG40" s="32"/>
      <c r="VPH40" s="32"/>
      <c r="VPI40" s="32"/>
      <c r="VPJ40" s="32"/>
      <c r="VPK40" s="32"/>
      <c r="VPL40" s="32"/>
      <c r="VPM40" s="32"/>
      <c r="VPN40" s="32"/>
      <c r="VPO40" s="32"/>
      <c r="VPP40" s="32"/>
      <c r="VPQ40" s="32"/>
      <c r="VPR40" s="32"/>
      <c r="VPS40" s="32"/>
      <c r="VPT40" s="32"/>
      <c r="VPU40" s="32"/>
      <c r="VPV40" s="32"/>
      <c r="VPW40" s="32"/>
      <c r="VPX40" s="32"/>
      <c r="VPY40" s="32"/>
      <c r="VPZ40" s="32"/>
      <c r="VQA40" s="32"/>
      <c r="VQB40" s="32"/>
      <c r="VQC40" s="32"/>
      <c r="VQD40" s="32"/>
      <c r="VQE40" s="32"/>
      <c r="VQF40" s="32"/>
      <c r="VQG40" s="32"/>
      <c r="VQH40" s="32"/>
      <c r="VQI40" s="32"/>
      <c r="VQJ40" s="32"/>
      <c r="VQK40" s="32"/>
      <c r="VQL40" s="32"/>
      <c r="VQM40" s="32"/>
      <c r="VQN40" s="32"/>
      <c r="VQO40" s="32"/>
      <c r="VQP40" s="32"/>
      <c r="VQQ40" s="32"/>
      <c r="VQR40" s="32"/>
      <c r="VQS40" s="32"/>
      <c r="VQT40" s="32"/>
      <c r="VQU40" s="32"/>
      <c r="VQV40" s="32"/>
      <c r="VQW40" s="32"/>
      <c r="VQX40" s="32"/>
      <c r="VQY40" s="32"/>
      <c r="VQZ40" s="32"/>
      <c r="VRA40" s="32"/>
      <c r="VRB40" s="32"/>
      <c r="VRC40" s="32"/>
      <c r="VRD40" s="32"/>
      <c r="VRE40" s="32"/>
      <c r="VRF40" s="32"/>
      <c r="VRG40" s="32"/>
      <c r="VRH40" s="32"/>
      <c r="VRI40" s="32"/>
      <c r="VRJ40" s="32"/>
      <c r="VRK40" s="32"/>
      <c r="VRL40" s="32"/>
      <c r="VRM40" s="32"/>
      <c r="VRN40" s="32"/>
      <c r="VRO40" s="32"/>
      <c r="VRP40" s="32"/>
      <c r="VRQ40" s="32"/>
      <c r="VRR40" s="32"/>
      <c r="VRS40" s="32"/>
      <c r="VRT40" s="32"/>
      <c r="VRU40" s="32"/>
      <c r="VRV40" s="32"/>
      <c r="VRW40" s="32"/>
      <c r="VRX40" s="32"/>
      <c r="VRY40" s="32"/>
      <c r="VRZ40" s="32"/>
      <c r="VSA40" s="32"/>
      <c r="VSB40" s="32"/>
      <c r="VSC40" s="32"/>
      <c r="VSD40" s="32"/>
      <c r="VSE40" s="32"/>
      <c r="VSF40" s="32"/>
      <c r="VSG40" s="32"/>
      <c r="VSH40" s="32"/>
      <c r="VSI40" s="32"/>
      <c r="VSJ40" s="32"/>
      <c r="VSK40" s="32"/>
      <c r="VSL40" s="32"/>
      <c r="VSM40" s="32"/>
      <c r="VSN40" s="32"/>
      <c r="VSO40" s="32"/>
      <c r="VSP40" s="32"/>
      <c r="VSQ40" s="32"/>
      <c r="VSR40" s="32"/>
      <c r="VSS40" s="32"/>
      <c r="VST40" s="32"/>
      <c r="VSU40" s="32"/>
      <c r="VSV40" s="32"/>
      <c r="VSW40" s="32"/>
      <c r="VSX40" s="32"/>
      <c r="VSY40" s="32"/>
      <c r="VSZ40" s="32"/>
      <c r="VTA40" s="32"/>
      <c r="VTB40" s="32"/>
      <c r="VTC40" s="32"/>
      <c r="VTD40" s="32"/>
      <c r="VTE40" s="32"/>
      <c r="VTF40" s="32"/>
      <c r="VTG40" s="32"/>
      <c r="VTH40" s="32"/>
      <c r="VTI40" s="32"/>
      <c r="VTJ40" s="32"/>
      <c r="VTK40" s="32"/>
      <c r="VTL40" s="32"/>
      <c r="VTM40" s="32"/>
      <c r="VTN40" s="32"/>
      <c r="VTO40" s="32"/>
      <c r="VTP40" s="32"/>
      <c r="VTQ40" s="32"/>
      <c r="VTR40" s="32"/>
      <c r="VTS40" s="32"/>
      <c r="VTT40" s="32"/>
      <c r="VTU40" s="32"/>
      <c r="VTV40" s="32"/>
      <c r="VTW40" s="32"/>
      <c r="VTX40" s="32"/>
      <c r="VTY40" s="32"/>
      <c r="VTZ40" s="32"/>
      <c r="VUA40" s="32"/>
      <c r="VUB40" s="32"/>
      <c r="VUC40" s="32"/>
      <c r="VUD40" s="32"/>
      <c r="VUE40" s="32"/>
      <c r="VUF40" s="32"/>
      <c r="VUG40" s="32"/>
      <c r="VUH40" s="32"/>
      <c r="VUI40" s="32"/>
      <c r="VUJ40" s="32"/>
      <c r="VUK40" s="32"/>
      <c r="VUL40" s="32"/>
      <c r="VUM40" s="32"/>
      <c r="VUN40" s="32"/>
      <c r="VUO40" s="32"/>
      <c r="VUP40" s="32"/>
      <c r="VUQ40" s="32"/>
      <c r="VUR40" s="32"/>
      <c r="VUS40" s="32"/>
      <c r="VUT40" s="32"/>
      <c r="VUU40" s="32"/>
      <c r="VUV40" s="32"/>
      <c r="VUW40" s="32"/>
      <c r="VUX40" s="32"/>
      <c r="VUY40" s="32"/>
      <c r="VUZ40" s="32"/>
      <c r="VVA40" s="32"/>
      <c r="VVB40" s="32"/>
      <c r="VVC40" s="32"/>
      <c r="VVD40" s="32"/>
      <c r="VVE40" s="32"/>
      <c r="VVF40" s="32"/>
      <c r="VVG40" s="32"/>
      <c r="VVH40" s="32"/>
      <c r="VVI40" s="32"/>
      <c r="VVJ40" s="32"/>
      <c r="VVK40" s="32"/>
      <c r="VVL40" s="32"/>
      <c r="VVM40" s="32"/>
      <c r="VVN40" s="32"/>
      <c r="VVO40" s="32"/>
      <c r="VVP40" s="32"/>
      <c r="VVQ40" s="32"/>
      <c r="VVR40" s="32"/>
      <c r="VVS40" s="32"/>
      <c r="VVT40" s="32"/>
      <c r="VVU40" s="32"/>
      <c r="VVV40" s="32"/>
      <c r="VVW40" s="32"/>
      <c r="VVX40" s="32"/>
      <c r="VVY40" s="32"/>
      <c r="VVZ40" s="32"/>
      <c r="VWA40" s="32"/>
      <c r="VWB40" s="32"/>
      <c r="VWC40" s="32"/>
      <c r="VWD40" s="32"/>
      <c r="VWE40" s="32"/>
      <c r="VWF40" s="32"/>
      <c r="VWG40" s="32"/>
      <c r="VWH40" s="32"/>
      <c r="VWI40" s="32"/>
      <c r="VWJ40" s="32"/>
      <c r="VWK40" s="32"/>
      <c r="VWL40" s="32"/>
      <c r="VWM40" s="32"/>
      <c r="VWN40" s="32"/>
      <c r="VWO40" s="32"/>
      <c r="VWP40" s="32"/>
      <c r="VWQ40" s="32"/>
      <c r="VWR40" s="32"/>
      <c r="VWS40" s="32"/>
      <c r="VWT40" s="32"/>
      <c r="VWU40" s="32"/>
      <c r="VWV40" s="32"/>
      <c r="VWW40" s="32"/>
      <c r="VWX40" s="32"/>
      <c r="VWY40" s="32"/>
      <c r="VWZ40" s="32"/>
      <c r="VXA40" s="32"/>
      <c r="VXB40" s="32"/>
      <c r="VXC40" s="32"/>
      <c r="VXD40" s="32"/>
      <c r="VXE40" s="32"/>
      <c r="VXF40" s="32"/>
      <c r="VXG40" s="32"/>
      <c r="VXH40" s="32"/>
      <c r="VXI40" s="32"/>
      <c r="VXJ40" s="32"/>
      <c r="VXK40" s="32"/>
      <c r="VXL40" s="32"/>
      <c r="VXM40" s="32"/>
      <c r="VXN40" s="32"/>
      <c r="VXO40" s="32"/>
      <c r="VXP40" s="32"/>
      <c r="VXQ40" s="32"/>
      <c r="VXR40" s="32"/>
      <c r="VXS40" s="32"/>
      <c r="VXT40" s="32"/>
      <c r="VXU40" s="32"/>
      <c r="VXV40" s="32"/>
      <c r="VXW40" s="32"/>
      <c r="VXX40" s="32"/>
      <c r="VXY40" s="32"/>
      <c r="VXZ40" s="32"/>
      <c r="VYA40" s="32"/>
      <c r="VYB40" s="32"/>
      <c r="VYC40" s="32"/>
      <c r="VYD40" s="32"/>
      <c r="VYE40" s="32"/>
      <c r="VYF40" s="32"/>
      <c r="VYG40" s="32"/>
      <c r="VYH40" s="32"/>
      <c r="VYI40" s="32"/>
      <c r="VYJ40" s="32"/>
      <c r="VYK40" s="32"/>
      <c r="VYL40" s="32"/>
      <c r="VYM40" s="32"/>
      <c r="VYN40" s="32"/>
      <c r="VYO40" s="32"/>
      <c r="VYP40" s="32"/>
      <c r="VYQ40" s="32"/>
      <c r="VYR40" s="32"/>
      <c r="VYS40" s="32"/>
      <c r="VYT40" s="32"/>
      <c r="VYU40" s="32"/>
      <c r="VYV40" s="32"/>
      <c r="VYW40" s="32"/>
      <c r="VYX40" s="32"/>
      <c r="VYY40" s="32"/>
      <c r="VYZ40" s="32"/>
      <c r="VZA40" s="32"/>
      <c r="VZB40" s="32"/>
      <c r="VZC40" s="32"/>
      <c r="VZD40" s="32"/>
      <c r="VZE40" s="32"/>
      <c r="VZF40" s="32"/>
      <c r="VZG40" s="32"/>
      <c r="VZH40" s="32"/>
      <c r="VZI40" s="32"/>
      <c r="VZJ40" s="32"/>
      <c r="VZK40" s="32"/>
      <c r="VZL40" s="32"/>
      <c r="VZM40" s="32"/>
      <c r="VZN40" s="32"/>
      <c r="VZO40" s="32"/>
      <c r="VZP40" s="32"/>
      <c r="VZQ40" s="32"/>
      <c r="VZR40" s="32"/>
      <c r="VZS40" s="32"/>
      <c r="VZT40" s="32"/>
      <c r="VZU40" s="32"/>
      <c r="VZV40" s="32"/>
      <c r="VZW40" s="32"/>
      <c r="VZX40" s="32"/>
      <c r="VZY40" s="32"/>
      <c r="VZZ40" s="32"/>
      <c r="WAA40" s="32"/>
      <c r="WAB40" s="32"/>
      <c r="WAC40" s="32"/>
      <c r="WAD40" s="32"/>
      <c r="WAE40" s="32"/>
      <c r="WAF40" s="32"/>
      <c r="WAG40" s="32"/>
      <c r="WAH40" s="32"/>
      <c r="WAI40" s="32"/>
      <c r="WAJ40" s="32"/>
      <c r="WAK40" s="32"/>
      <c r="WAL40" s="32"/>
      <c r="WAM40" s="32"/>
      <c r="WAN40" s="32"/>
      <c r="WAO40" s="32"/>
      <c r="WAP40" s="32"/>
      <c r="WAQ40" s="32"/>
      <c r="WAR40" s="32"/>
      <c r="WAS40" s="32"/>
      <c r="WAT40" s="32"/>
      <c r="WAU40" s="32"/>
      <c r="WAV40" s="32"/>
      <c r="WAW40" s="32"/>
      <c r="WAX40" s="32"/>
      <c r="WAY40" s="32"/>
      <c r="WAZ40" s="32"/>
      <c r="WBA40" s="32"/>
      <c r="WBB40" s="32"/>
      <c r="WBC40" s="32"/>
      <c r="WBD40" s="32"/>
      <c r="WBE40" s="32"/>
      <c r="WBF40" s="32"/>
      <c r="WBG40" s="32"/>
      <c r="WBH40" s="32"/>
      <c r="WBI40" s="32"/>
      <c r="WBJ40" s="32"/>
      <c r="WBK40" s="32"/>
      <c r="WBL40" s="32"/>
      <c r="WBM40" s="32"/>
      <c r="WBN40" s="32"/>
      <c r="WBO40" s="32"/>
      <c r="WBP40" s="32"/>
      <c r="WBQ40" s="32"/>
      <c r="WBR40" s="32"/>
      <c r="WBS40" s="32"/>
      <c r="WBT40" s="32"/>
      <c r="WBU40" s="32"/>
      <c r="WBV40" s="32"/>
      <c r="WBW40" s="32"/>
      <c r="WBX40" s="32"/>
      <c r="WBY40" s="32"/>
      <c r="WBZ40" s="32"/>
      <c r="WCA40" s="32"/>
      <c r="WCB40" s="32"/>
      <c r="WCC40" s="32"/>
      <c r="WCD40" s="32"/>
      <c r="WCE40" s="32"/>
      <c r="WCF40" s="32"/>
      <c r="WCG40" s="32"/>
      <c r="WCH40" s="32"/>
      <c r="WCI40" s="32"/>
      <c r="WCJ40" s="32"/>
      <c r="WCK40" s="32"/>
      <c r="WCL40" s="32"/>
      <c r="WCM40" s="32"/>
      <c r="WCN40" s="32"/>
      <c r="WCO40" s="32"/>
      <c r="WCP40" s="32"/>
      <c r="WCQ40" s="32"/>
      <c r="WCR40" s="32"/>
      <c r="WCS40" s="32"/>
      <c r="WCT40" s="32"/>
      <c r="WCU40" s="32"/>
      <c r="WCV40" s="32"/>
      <c r="WCW40" s="32"/>
      <c r="WCX40" s="32"/>
      <c r="WCY40" s="32"/>
      <c r="WCZ40" s="32"/>
      <c r="WDA40" s="32"/>
      <c r="WDB40" s="32"/>
      <c r="WDC40" s="32"/>
      <c r="WDD40" s="32"/>
      <c r="WDE40" s="32"/>
      <c r="WDF40" s="32"/>
      <c r="WDG40" s="32"/>
      <c r="WDH40" s="32"/>
      <c r="WDI40" s="32"/>
      <c r="WDJ40" s="32"/>
      <c r="WDK40" s="32"/>
      <c r="WDL40" s="32"/>
      <c r="WDM40" s="32"/>
      <c r="WDN40" s="32"/>
      <c r="WDO40" s="32"/>
      <c r="WDP40" s="32"/>
      <c r="WDQ40" s="32"/>
      <c r="WDR40" s="32"/>
      <c r="WDS40" s="32"/>
      <c r="WDT40" s="32"/>
      <c r="WDU40" s="32"/>
      <c r="WDV40" s="32"/>
      <c r="WDW40" s="32"/>
      <c r="WDX40" s="32"/>
      <c r="WDY40" s="32"/>
      <c r="WDZ40" s="32"/>
      <c r="WEA40" s="32"/>
      <c r="WEB40" s="32"/>
      <c r="WEC40" s="32"/>
      <c r="WED40" s="32"/>
      <c r="WEE40" s="32"/>
      <c r="WEF40" s="32"/>
      <c r="WEG40" s="32"/>
      <c r="WEH40" s="32"/>
      <c r="WEI40" s="32"/>
      <c r="WEJ40" s="32"/>
      <c r="WEK40" s="32"/>
      <c r="WEL40" s="32"/>
      <c r="WEM40" s="32"/>
      <c r="WEN40" s="32"/>
      <c r="WEO40" s="32"/>
      <c r="WEP40" s="32"/>
      <c r="WEQ40" s="32"/>
      <c r="WER40" s="32"/>
      <c r="WES40" s="32"/>
      <c r="WET40" s="32"/>
      <c r="WEU40" s="32"/>
      <c r="WEV40" s="32"/>
      <c r="WEW40" s="32"/>
      <c r="WEX40" s="32"/>
      <c r="WEY40" s="32"/>
      <c r="WEZ40" s="32"/>
      <c r="WFA40" s="32"/>
      <c r="WFB40" s="32"/>
      <c r="WFC40" s="32"/>
      <c r="WFD40" s="32"/>
      <c r="WFE40" s="32"/>
      <c r="WFF40" s="32"/>
      <c r="WFG40" s="32"/>
      <c r="WFH40" s="32"/>
      <c r="WFI40" s="32"/>
      <c r="WFJ40" s="32"/>
      <c r="WFK40" s="32"/>
      <c r="WFL40" s="32"/>
      <c r="WFM40" s="32"/>
      <c r="WFN40" s="32"/>
      <c r="WFO40" s="32"/>
      <c r="WFP40" s="32"/>
      <c r="WFQ40" s="32"/>
      <c r="WFR40" s="32"/>
      <c r="WFS40" s="32"/>
      <c r="WFT40" s="32"/>
      <c r="WFU40" s="32"/>
      <c r="WFV40" s="32"/>
      <c r="WFW40" s="32"/>
      <c r="WFX40" s="32"/>
      <c r="WFY40" s="32"/>
      <c r="WFZ40" s="32"/>
      <c r="WGA40" s="32"/>
      <c r="WGB40" s="32"/>
      <c r="WGC40" s="32"/>
      <c r="WGD40" s="32"/>
      <c r="WGE40" s="32"/>
      <c r="WGF40" s="32"/>
      <c r="WGG40" s="32"/>
      <c r="WGH40" s="32"/>
      <c r="WGI40" s="32"/>
      <c r="WGJ40" s="32"/>
      <c r="WGK40" s="32"/>
      <c r="WGL40" s="32"/>
      <c r="WGM40" s="32"/>
      <c r="WGN40" s="32"/>
      <c r="WGO40" s="32"/>
      <c r="WGP40" s="32"/>
      <c r="WGQ40" s="32"/>
      <c r="WGR40" s="32"/>
      <c r="WGS40" s="32"/>
      <c r="WGT40" s="32"/>
      <c r="WGU40" s="32"/>
      <c r="WGV40" s="32"/>
      <c r="WGW40" s="32"/>
      <c r="WGX40" s="32"/>
      <c r="WGY40" s="32"/>
      <c r="WGZ40" s="32"/>
      <c r="WHA40" s="32"/>
      <c r="WHB40" s="32"/>
      <c r="WHC40" s="32"/>
      <c r="WHD40" s="32"/>
      <c r="WHE40" s="32"/>
      <c r="WHF40" s="32"/>
      <c r="WHG40" s="32"/>
      <c r="WHH40" s="32"/>
      <c r="WHI40" s="32"/>
      <c r="WHJ40" s="32"/>
      <c r="WHK40" s="32"/>
      <c r="WHL40" s="32"/>
      <c r="WHM40" s="32"/>
      <c r="WHN40" s="32"/>
      <c r="WHO40" s="32"/>
      <c r="WHP40" s="32"/>
      <c r="WHQ40" s="32"/>
      <c r="WHR40" s="32"/>
      <c r="WHS40" s="32"/>
      <c r="WHT40" s="32"/>
      <c r="WHU40" s="32"/>
      <c r="WHV40" s="32"/>
      <c r="WHW40" s="32"/>
      <c r="WHX40" s="32"/>
      <c r="WHY40" s="32"/>
      <c r="WHZ40" s="32"/>
      <c r="WIA40" s="32"/>
      <c r="WIB40" s="32"/>
      <c r="WIC40" s="32"/>
      <c r="WID40" s="32"/>
      <c r="WIE40" s="32"/>
      <c r="WIF40" s="32"/>
      <c r="WIG40" s="32"/>
      <c r="WIH40" s="32"/>
      <c r="WII40" s="32"/>
      <c r="WIJ40" s="32"/>
      <c r="WIK40" s="32"/>
      <c r="WIL40" s="32"/>
      <c r="WIM40" s="32"/>
      <c r="WIN40" s="32"/>
      <c r="WIO40" s="32"/>
      <c r="WIP40" s="32"/>
      <c r="WIQ40" s="32"/>
      <c r="WIR40" s="32"/>
      <c r="WIS40" s="32"/>
      <c r="WIT40" s="32"/>
      <c r="WIU40" s="32"/>
      <c r="WIV40" s="32"/>
      <c r="WIW40" s="32"/>
      <c r="WIX40" s="32"/>
      <c r="WIY40" s="32"/>
      <c r="WIZ40" s="32"/>
      <c r="WJA40" s="32"/>
      <c r="WJB40" s="32"/>
      <c r="WJC40" s="32"/>
      <c r="WJD40" s="32"/>
      <c r="WJE40" s="32"/>
      <c r="WJF40" s="32"/>
      <c r="WJG40" s="32"/>
      <c r="WJH40" s="32"/>
      <c r="WJI40" s="32"/>
      <c r="WJJ40" s="32"/>
      <c r="WJK40" s="32"/>
      <c r="WJL40" s="32"/>
      <c r="WJM40" s="32"/>
      <c r="WJN40" s="32"/>
      <c r="WJO40" s="32"/>
      <c r="WJP40" s="32"/>
      <c r="WJQ40" s="32"/>
      <c r="WJR40" s="32"/>
      <c r="WJS40" s="32"/>
      <c r="WJT40" s="32"/>
      <c r="WJU40" s="32"/>
      <c r="WJV40" s="32"/>
      <c r="WJW40" s="32"/>
      <c r="WJX40" s="32"/>
      <c r="WJY40" s="32"/>
      <c r="WJZ40" s="32"/>
      <c r="WKA40" s="32"/>
      <c r="WKB40" s="32"/>
      <c r="WKC40" s="32"/>
      <c r="WKD40" s="32"/>
      <c r="WKE40" s="32"/>
      <c r="WKF40" s="32"/>
      <c r="WKG40" s="32"/>
      <c r="WKH40" s="32"/>
      <c r="WKI40" s="32"/>
      <c r="WKJ40" s="32"/>
      <c r="WKK40" s="32"/>
      <c r="WKL40" s="32"/>
      <c r="WKM40" s="32"/>
      <c r="WKN40" s="32"/>
      <c r="WKO40" s="32"/>
      <c r="WKP40" s="32"/>
      <c r="WKQ40" s="32"/>
      <c r="WKR40" s="32"/>
      <c r="WKS40" s="32"/>
      <c r="WKT40" s="32"/>
      <c r="WKU40" s="32"/>
      <c r="WKV40" s="32"/>
      <c r="WKW40" s="32"/>
      <c r="WKX40" s="32"/>
      <c r="WKY40" s="32"/>
      <c r="WKZ40" s="32"/>
      <c r="WLA40" s="32"/>
      <c r="WLB40" s="32"/>
      <c r="WLC40" s="32"/>
      <c r="WLD40" s="32"/>
      <c r="WLE40" s="32"/>
      <c r="WLF40" s="32"/>
      <c r="WLG40" s="32"/>
      <c r="WLH40" s="32"/>
      <c r="WLI40" s="32"/>
      <c r="WLJ40" s="32"/>
      <c r="WLK40" s="32"/>
      <c r="WLL40" s="32"/>
      <c r="WLM40" s="32"/>
      <c r="WLN40" s="32"/>
      <c r="WLO40" s="32"/>
      <c r="WLP40" s="32"/>
      <c r="WLQ40" s="32"/>
      <c r="WLR40" s="32"/>
      <c r="WLS40" s="32"/>
      <c r="WLT40" s="32"/>
      <c r="WLU40" s="32"/>
      <c r="WLV40" s="32"/>
      <c r="WLW40" s="32"/>
      <c r="WLX40" s="32"/>
      <c r="WLY40" s="32"/>
      <c r="WLZ40" s="32"/>
      <c r="WMA40" s="32"/>
      <c r="WMB40" s="32"/>
      <c r="WMC40" s="32"/>
      <c r="WMD40" s="32"/>
      <c r="WME40" s="32"/>
      <c r="WMF40" s="32"/>
      <c r="WMG40" s="32"/>
      <c r="WMH40" s="32"/>
      <c r="WMI40" s="32"/>
      <c r="WMJ40" s="32"/>
      <c r="WMK40" s="32"/>
      <c r="WML40" s="32"/>
      <c r="WMM40" s="32"/>
      <c r="WMN40" s="32"/>
      <c r="WMO40" s="32"/>
      <c r="WMP40" s="32"/>
      <c r="WMQ40" s="32"/>
      <c r="WMR40" s="32"/>
      <c r="WMS40" s="32"/>
      <c r="WMT40" s="32"/>
      <c r="WMU40" s="32"/>
      <c r="WMV40" s="32"/>
      <c r="WMW40" s="32"/>
      <c r="WMX40" s="32"/>
      <c r="WMY40" s="32"/>
      <c r="WMZ40" s="32"/>
      <c r="WNA40" s="32"/>
      <c r="WNB40" s="32"/>
      <c r="WNC40" s="32"/>
      <c r="WND40" s="32"/>
      <c r="WNE40" s="32"/>
      <c r="WNF40" s="32"/>
      <c r="WNG40" s="32"/>
      <c r="WNH40" s="32"/>
      <c r="WNI40" s="32"/>
      <c r="WNJ40" s="32"/>
      <c r="WNK40" s="32"/>
      <c r="WNL40" s="32"/>
      <c r="WNM40" s="32"/>
      <c r="WNN40" s="32"/>
      <c r="WNO40" s="32"/>
      <c r="WNP40" s="32"/>
      <c r="WNQ40" s="32"/>
      <c r="WNR40" s="32"/>
      <c r="WNS40" s="32"/>
      <c r="WNT40" s="32"/>
      <c r="WNU40" s="32"/>
      <c r="WNV40" s="32"/>
      <c r="WNW40" s="32"/>
      <c r="WNX40" s="32"/>
      <c r="WNY40" s="32"/>
      <c r="WNZ40" s="32"/>
      <c r="WOA40" s="32"/>
      <c r="WOB40" s="32"/>
      <c r="WOC40" s="32"/>
      <c r="WOD40" s="32"/>
      <c r="WOE40" s="32"/>
      <c r="WOF40" s="32"/>
      <c r="WOG40" s="32"/>
      <c r="WOH40" s="32"/>
      <c r="WOI40" s="32"/>
      <c r="WOJ40" s="32"/>
      <c r="WOK40" s="32"/>
      <c r="WOL40" s="32"/>
      <c r="WOM40" s="32"/>
      <c r="WON40" s="32"/>
      <c r="WOO40" s="32"/>
      <c r="WOP40" s="32"/>
      <c r="WOQ40" s="32"/>
      <c r="WOR40" s="32"/>
      <c r="WOS40" s="32"/>
      <c r="WOT40" s="32"/>
      <c r="WOU40" s="32"/>
      <c r="WOV40" s="32"/>
      <c r="WOW40" s="32"/>
      <c r="WOX40" s="32"/>
      <c r="WOY40" s="32"/>
      <c r="WOZ40" s="32"/>
      <c r="WPA40" s="32"/>
      <c r="WPB40" s="32"/>
      <c r="WPC40" s="32"/>
      <c r="WPD40" s="32"/>
      <c r="WPE40" s="32"/>
      <c r="WPF40" s="32"/>
      <c r="WPG40" s="32"/>
      <c r="WPH40" s="32"/>
      <c r="WPI40" s="32"/>
      <c r="WPJ40" s="32"/>
      <c r="WPK40" s="32"/>
      <c r="WPL40" s="32"/>
      <c r="WPM40" s="32"/>
      <c r="WPN40" s="32"/>
      <c r="WPO40" s="32"/>
      <c r="WPP40" s="32"/>
      <c r="WPQ40" s="32"/>
      <c r="WPR40" s="32"/>
      <c r="WPS40" s="32"/>
      <c r="WPT40" s="32"/>
      <c r="WPU40" s="32"/>
      <c r="WPV40" s="32"/>
      <c r="WPW40" s="32"/>
      <c r="WPX40" s="32"/>
      <c r="WPY40" s="32"/>
      <c r="WPZ40" s="32"/>
      <c r="WQA40" s="32"/>
      <c r="WQB40" s="32"/>
      <c r="WQC40" s="32"/>
      <c r="WQD40" s="32"/>
      <c r="WQE40" s="32"/>
      <c r="WQF40" s="32"/>
      <c r="WQG40" s="32"/>
      <c r="WQH40" s="32"/>
      <c r="WQI40" s="32"/>
      <c r="WQJ40" s="32"/>
      <c r="WQK40" s="32"/>
      <c r="WQL40" s="32"/>
      <c r="WQM40" s="32"/>
      <c r="WQN40" s="32"/>
      <c r="WQO40" s="32"/>
      <c r="WQP40" s="32"/>
      <c r="WQQ40" s="32"/>
      <c r="WQR40" s="32"/>
      <c r="WQS40" s="32"/>
      <c r="WQT40" s="32"/>
      <c r="WQU40" s="32"/>
      <c r="WQV40" s="32"/>
      <c r="WQW40" s="32"/>
      <c r="WQX40" s="32"/>
      <c r="WQY40" s="32"/>
      <c r="WQZ40" s="32"/>
      <c r="WRA40" s="32"/>
      <c r="WRB40" s="32"/>
      <c r="WRC40" s="32"/>
      <c r="WRD40" s="32"/>
      <c r="WRE40" s="32"/>
      <c r="WRF40" s="32"/>
      <c r="WRG40" s="32"/>
      <c r="WRH40" s="32"/>
      <c r="WRI40" s="32"/>
      <c r="WRJ40" s="32"/>
      <c r="WRK40" s="32"/>
      <c r="WRL40" s="32"/>
      <c r="WRM40" s="32"/>
      <c r="WRN40" s="32"/>
      <c r="WRO40" s="32"/>
      <c r="WRP40" s="32"/>
      <c r="WRQ40" s="32"/>
      <c r="WRR40" s="32"/>
      <c r="WRS40" s="32"/>
      <c r="WRT40" s="32"/>
      <c r="WRU40" s="32"/>
      <c r="WRV40" s="32"/>
      <c r="WRW40" s="32"/>
      <c r="WRX40" s="32"/>
      <c r="WRY40" s="32"/>
      <c r="WRZ40" s="32"/>
      <c r="WSA40" s="32"/>
      <c r="WSB40" s="32"/>
      <c r="WSC40" s="32"/>
      <c r="WSD40" s="32"/>
      <c r="WSE40" s="32"/>
      <c r="WSF40" s="32"/>
      <c r="WSG40" s="32"/>
      <c r="WSH40" s="32"/>
      <c r="WSI40" s="32"/>
      <c r="WSJ40" s="32"/>
      <c r="WSK40" s="32"/>
      <c r="WSL40" s="32"/>
      <c r="WSM40" s="32"/>
      <c r="WSN40" s="32"/>
      <c r="WSO40" s="32"/>
      <c r="WSP40" s="32"/>
      <c r="WSQ40" s="32"/>
      <c r="WSR40" s="32"/>
      <c r="WSS40" s="32"/>
      <c r="WST40" s="32"/>
      <c r="WSU40" s="32"/>
      <c r="WSV40" s="32"/>
      <c r="WSW40" s="32"/>
      <c r="WSX40" s="32"/>
      <c r="WSY40" s="32"/>
      <c r="WSZ40" s="32"/>
      <c r="WTA40" s="32"/>
      <c r="WTB40" s="32"/>
      <c r="WTC40" s="32"/>
      <c r="WTD40" s="32"/>
      <c r="WTE40" s="32"/>
      <c r="WTF40" s="32"/>
      <c r="WTG40" s="32"/>
      <c r="WTH40" s="32"/>
      <c r="WTI40" s="32"/>
      <c r="WTJ40" s="32"/>
      <c r="WTK40" s="32"/>
      <c r="WTL40" s="32"/>
      <c r="WTM40" s="32"/>
      <c r="WTN40" s="32"/>
      <c r="WTO40" s="32"/>
      <c r="WTP40" s="32"/>
      <c r="WTQ40" s="32"/>
      <c r="WTR40" s="32"/>
      <c r="WTS40" s="32"/>
      <c r="WTT40" s="32"/>
      <c r="WTU40" s="32"/>
      <c r="WTV40" s="32"/>
      <c r="WTW40" s="32"/>
      <c r="WTX40" s="32"/>
      <c r="WTY40" s="32"/>
      <c r="WTZ40" s="32"/>
      <c r="WUA40" s="32"/>
      <c r="WUB40" s="32"/>
      <c r="WUC40" s="32"/>
      <c r="WUD40" s="32"/>
      <c r="WUE40" s="32"/>
      <c r="WUF40" s="32"/>
      <c r="WUG40" s="32"/>
      <c r="WUH40" s="32"/>
      <c r="WUI40" s="32"/>
      <c r="WUJ40" s="32"/>
      <c r="WUK40" s="32"/>
      <c r="WUL40" s="32"/>
      <c r="WUM40" s="32"/>
      <c r="WUN40" s="32"/>
      <c r="WUO40" s="32"/>
      <c r="WUP40" s="32"/>
      <c r="WUQ40" s="32"/>
      <c r="WUR40" s="32"/>
      <c r="WUS40" s="32"/>
      <c r="WUT40" s="32"/>
      <c r="WUU40" s="32"/>
      <c r="WUV40" s="32"/>
      <c r="WUW40" s="32"/>
      <c r="WUX40" s="32"/>
      <c r="WUY40" s="32"/>
      <c r="WUZ40" s="32"/>
      <c r="WVA40" s="32"/>
      <c r="WVB40" s="32"/>
      <c r="WVC40" s="32"/>
      <c r="WVD40" s="32"/>
      <c r="WVE40" s="32"/>
      <c r="WVF40" s="32"/>
      <c r="WVG40" s="32"/>
      <c r="WVH40" s="32"/>
      <c r="WVI40" s="32"/>
      <c r="WVJ40" s="32"/>
      <c r="WVK40" s="32"/>
      <c r="WVL40" s="32"/>
      <c r="WVM40" s="32"/>
      <c r="WVN40" s="32"/>
      <c r="WVO40" s="32"/>
      <c r="WVP40" s="32"/>
      <c r="WVQ40" s="32"/>
      <c r="WVR40" s="32"/>
      <c r="WVS40" s="32"/>
      <c r="WVT40" s="32"/>
      <c r="WVU40" s="32"/>
      <c r="WVV40" s="32"/>
      <c r="WVW40" s="32"/>
      <c r="WVX40" s="32"/>
      <c r="WVY40" s="32"/>
      <c r="WVZ40" s="32"/>
      <c r="WWA40" s="32"/>
      <c r="WWB40" s="32"/>
      <c r="WWC40" s="32"/>
      <c r="WWD40" s="32"/>
      <c r="WWE40" s="32"/>
      <c r="WWF40" s="32"/>
      <c r="WWG40" s="32"/>
      <c r="WWH40" s="32"/>
      <c r="WWI40" s="32"/>
      <c r="WWJ40" s="32"/>
      <c r="WWK40" s="32"/>
      <c r="WWL40" s="32"/>
      <c r="WWM40" s="32"/>
      <c r="WWN40" s="32"/>
      <c r="WWO40" s="32"/>
      <c r="WWP40" s="32"/>
      <c r="WWQ40" s="32"/>
      <c r="WWR40" s="32"/>
      <c r="WWS40" s="32"/>
      <c r="WWT40" s="32"/>
      <c r="WWU40" s="32"/>
      <c r="WWV40" s="32"/>
      <c r="WWW40" s="32"/>
      <c r="WWX40" s="32"/>
      <c r="WWY40" s="32"/>
      <c r="WWZ40" s="32"/>
      <c r="WXA40" s="32"/>
      <c r="WXB40" s="32"/>
      <c r="WXC40" s="32"/>
      <c r="WXD40" s="32"/>
      <c r="WXE40" s="32"/>
      <c r="WXF40" s="32"/>
      <c r="WXG40" s="32"/>
      <c r="WXH40" s="32"/>
      <c r="WXI40" s="32"/>
      <c r="WXJ40" s="32"/>
      <c r="WXK40" s="32"/>
      <c r="WXL40" s="32"/>
      <c r="WXM40" s="32"/>
      <c r="WXN40" s="32"/>
      <c r="WXO40" s="32"/>
      <c r="WXP40" s="32"/>
      <c r="WXQ40" s="32"/>
      <c r="WXR40" s="32"/>
      <c r="WXS40" s="32"/>
      <c r="WXT40" s="32"/>
      <c r="WXU40" s="32"/>
      <c r="WXV40" s="32"/>
      <c r="WXW40" s="32"/>
      <c r="WXX40" s="32"/>
      <c r="WXY40" s="32"/>
      <c r="WXZ40" s="32"/>
      <c r="WYA40" s="32"/>
      <c r="WYB40" s="32"/>
      <c r="WYC40" s="32"/>
      <c r="WYD40" s="32"/>
      <c r="WYE40" s="32"/>
      <c r="WYF40" s="32"/>
      <c r="WYG40" s="32"/>
      <c r="WYH40" s="32"/>
      <c r="WYI40" s="32"/>
      <c r="WYJ40" s="32"/>
      <c r="WYK40" s="32"/>
      <c r="WYL40" s="32"/>
      <c r="WYM40" s="32"/>
      <c r="WYN40" s="32"/>
      <c r="WYO40" s="32"/>
      <c r="WYP40" s="32"/>
      <c r="WYQ40" s="32"/>
      <c r="WYR40" s="32"/>
      <c r="WYS40" s="32"/>
      <c r="WYT40" s="32"/>
      <c r="WYU40" s="32"/>
      <c r="WYV40" s="32"/>
      <c r="WYW40" s="32"/>
      <c r="WYX40" s="32"/>
      <c r="WYY40" s="32"/>
      <c r="WYZ40" s="32"/>
      <c r="WZA40" s="32"/>
      <c r="WZB40" s="32"/>
      <c r="WZC40" s="32"/>
      <c r="WZD40" s="32"/>
      <c r="WZE40" s="32"/>
      <c r="WZF40" s="32"/>
      <c r="WZG40" s="32"/>
      <c r="WZH40" s="32"/>
      <c r="WZI40" s="32"/>
      <c r="WZJ40" s="32"/>
      <c r="WZK40" s="32"/>
      <c r="WZL40" s="32"/>
      <c r="WZM40" s="32"/>
      <c r="WZN40" s="32"/>
      <c r="WZO40" s="32"/>
      <c r="WZP40" s="32"/>
      <c r="WZQ40" s="32"/>
      <c r="WZR40" s="32"/>
      <c r="WZS40" s="32"/>
      <c r="WZT40" s="32"/>
      <c r="WZU40" s="32"/>
      <c r="WZV40" s="32"/>
      <c r="WZW40" s="32"/>
      <c r="WZX40" s="32"/>
      <c r="WZY40" s="32"/>
      <c r="WZZ40" s="32"/>
      <c r="XAA40" s="32"/>
      <c r="XAB40" s="32"/>
      <c r="XAC40" s="32"/>
      <c r="XAD40" s="32"/>
      <c r="XAE40" s="32"/>
      <c r="XAF40" s="32"/>
      <c r="XAG40" s="32"/>
      <c r="XAH40" s="32"/>
      <c r="XAI40" s="32"/>
      <c r="XAJ40" s="32"/>
      <c r="XAK40" s="32"/>
      <c r="XAL40" s="32"/>
      <c r="XAM40" s="32"/>
      <c r="XAN40" s="32"/>
      <c r="XAO40" s="32"/>
      <c r="XAP40" s="32"/>
      <c r="XAQ40" s="32"/>
      <c r="XAR40" s="32"/>
      <c r="XAS40" s="32"/>
      <c r="XAT40" s="32"/>
      <c r="XAU40" s="32"/>
      <c r="XAV40" s="32"/>
      <c r="XAW40" s="32"/>
      <c r="XAX40" s="32"/>
      <c r="XAY40" s="32"/>
      <c r="XAZ40" s="32"/>
      <c r="XBA40" s="32"/>
      <c r="XBB40" s="32"/>
      <c r="XBC40" s="32"/>
      <c r="XBD40" s="32"/>
      <c r="XBE40" s="32"/>
      <c r="XBF40" s="32"/>
      <c r="XBG40" s="32"/>
      <c r="XBH40" s="32"/>
      <c r="XBI40" s="32"/>
      <c r="XBJ40" s="32"/>
      <c r="XBK40" s="32"/>
      <c r="XBL40" s="32"/>
      <c r="XBM40" s="32"/>
      <c r="XBN40" s="32"/>
      <c r="XBO40" s="32"/>
      <c r="XBP40" s="32"/>
      <c r="XBQ40" s="32"/>
      <c r="XBR40" s="32"/>
      <c r="XBS40" s="32"/>
      <c r="XBT40" s="32"/>
      <c r="XBU40" s="32"/>
      <c r="XBV40" s="32"/>
      <c r="XBW40" s="32"/>
      <c r="XBX40" s="32"/>
      <c r="XBY40" s="32"/>
      <c r="XBZ40" s="32"/>
      <c r="XCA40" s="32"/>
      <c r="XCB40" s="32"/>
      <c r="XCC40" s="32"/>
      <c r="XCD40" s="32"/>
      <c r="XCE40" s="32"/>
      <c r="XCF40" s="32"/>
      <c r="XCG40" s="32"/>
      <c r="XCH40" s="32"/>
      <c r="XCI40" s="32"/>
      <c r="XCJ40" s="32"/>
      <c r="XCK40" s="32"/>
      <c r="XCL40" s="32"/>
      <c r="XCM40" s="32"/>
      <c r="XCN40" s="32"/>
      <c r="XCO40" s="32"/>
      <c r="XCP40" s="32"/>
      <c r="XCQ40" s="32"/>
      <c r="XCR40" s="32"/>
      <c r="XCS40" s="32"/>
      <c r="XCT40" s="32"/>
      <c r="XCU40" s="32"/>
      <c r="XCV40" s="32"/>
      <c r="XCW40" s="32"/>
      <c r="XCX40" s="32"/>
      <c r="XCY40" s="32"/>
      <c r="XCZ40" s="32"/>
      <c r="XDA40" s="32"/>
      <c r="XDB40" s="32"/>
      <c r="XDC40" s="32"/>
      <c r="XDD40" s="32"/>
      <c r="XDE40" s="32"/>
      <c r="XDF40" s="32"/>
      <c r="XDG40" s="32"/>
      <c r="XDH40" s="32"/>
      <c r="XDI40" s="32"/>
      <c r="XDJ40" s="32"/>
      <c r="XDK40" s="32"/>
      <c r="XDL40" s="32"/>
      <c r="XDM40" s="32"/>
      <c r="XDN40" s="32"/>
      <c r="XDO40" s="32"/>
      <c r="XDP40" s="32"/>
      <c r="XDQ40" s="32"/>
      <c r="XDR40" s="32"/>
      <c r="XDS40" s="32"/>
      <c r="XDT40" s="32"/>
      <c r="XDU40" s="32"/>
      <c r="XDV40" s="32"/>
      <c r="XDW40" s="32"/>
      <c r="XDX40" s="32"/>
      <c r="XDY40" s="32"/>
      <c r="XDZ40" s="32"/>
      <c r="XEA40" s="32"/>
      <c r="XEB40" s="32"/>
      <c r="XEC40" s="32"/>
      <c r="XED40" s="32"/>
      <c r="XEE40" s="32"/>
      <c r="XEF40" s="32"/>
      <c r="XEG40" s="32"/>
      <c r="XEH40" s="32"/>
      <c r="XEI40" s="32"/>
      <c r="XEJ40" s="32"/>
      <c r="XEK40" s="32"/>
      <c r="XEL40" s="32"/>
      <c r="XEM40" s="32"/>
      <c r="XEN40" s="32"/>
      <c r="XEO40" s="32"/>
      <c r="XEP40" s="32"/>
      <c r="XEQ40" s="32"/>
      <c r="XER40" s="32"/>
      <c r="XES40" s="32"/>
      <c r="XET40" s="32"/>
      <c r="XEU40" s="32"/>
      <c r="XEV40" s="32"/>
      <c r="XEW40" s="32"/>
      <c r="XEX40" s="32"/>
      <c r="XEY40" s="32"/>
      <c r="XEZ40" s="32"/>
    </row>
    <row r="41" spans="1:16380" ht="26.25" customHeight="1">
      <c r="A41" s="51"/>
      <c r="B41" s="33" t="s">
        <v>298</v>
      </c>
      <c r="C41" s="33" t="s">
        <v>15</v>
      </c>
      <c r="D41" s="48">
        <v>30452</v>
      </c>
      <c r="E41" s="33" t="s">
        <v>263</v>
      </c>
      <c r="F41" s="48">
        <v>38534</v>
      </c>
      <c r="G41" s="33" t="s">
        <v>17</v>
      </c>
      <c r="H41" s="33" t="s">
        <v>21</v>
      </c>
      <c r="I41" s="35">
        <v>41640</v>
      </c>
      <c r="J41" s="33" t="s">
        <v>336</v>
      </c>
      <c r="K41" s="33" t="s">
        <v>104</v>
      </c>
      <c r="L41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  <c r="AVO41" s="32"/>
      <c r="AVP41" s="32"/>
      <c r="AVQ41" s="32"/>
      <c r="AVR41" s="32"/>
      <c r="AVS41" s="32"/>
      <c r="AVT41" s="32"/>
      <c r="AVU41" s="32"/>
      <c r="AVV41" s="32"/>
      <c r="AVW41" s="32"/>
      <c r="AVX41" s="32"/>
      <c r="AVY41" s="32"/>
      <c r="AVZ41" s="32"/>
      <c r="AWA41" s="32"/>
      <c r="AWB41" s="32"/>
      <c r="AWC41" s="32"/>
      <c r="AWD41" s="32"/>
      <c r="AWE41" s="32"/>
      <c r="AWF41" s="32"/>
      <c r="AWG41" s="32"/>
      <c r="AWH41" s="32"/>
      <c r="AWI41" s="32"/>
      <c r="AWJ41" s="32"/>
      <c r="AWK41" s="32"/>
      <c r="AWL41" s="32"/>
      <c r="AWM41" s="32"/>
      <c r="AWN41" s="32"/>
      <c r="AWO41" s="32"/>
      <c r="AWP41" s="32"/>
      <c r="AWQ41" s="32"/>
      <c r="AWR41" s="32"/>
      <c r="AWS41" s="32"/>
      <c r="AWT41" s="32"/>
      <c r="AWU41" s="32"/>
      <c r="AWV41" s="32"/>
      <c r="AWW41" s="32"/>
      <c r="AWX41" s="32"/>
      <c r="AWY41" s="32"/>
      <c r="AWZ41" s="32"/>
      <c r="AXA41" s="32"/>
      <c r="AXB41" s="32"/>
      <c r="AXC41" s="32"/>
      <c r="AXD41" s="32"/>
      <c r="AXE41" s="32"/>
      <c r="AXF41" s="32"/>
      <c r="AXG41" s="32"/>
      <c r="AXH41" s="32"/>
      <c r="AXI41" s="32"/>
      <c r="AXJ41" s="32"/>
      <c r="AXK41" s="32"/>
      <c r="AXL41" s="32"/>
      <c r="AXM41" s="32"/>
      <c r="AXN41" s="32"/>
      <c r="AXO41" s="32"/>
      <c r="AXP41" s="32"/>
      <c r="AXQ41" s="32"/>
      <c r="AXR41" s="32"/>
      <c r="AXS41" s="32"/>
      <c r="AXT41" s="32"/>
      <c r="AXU41" s="32"/>
      <c r="AXV41" s="32"/>
      <c r="AXW41" s="32"/>
      <c r="AXX41" s="32"/>
      <c r="AXY41" s="32"/>
      <c r="AXZ41" s="32"/>
      <c r="AYA41" s="32"/>
      <c r="AYB41" s="32"/>
      <c r="AYC41" s="32"/>
      <c r="AYD41" s="32"/>
      <c r="AYE41" s="32"/>
      <c r="AYF41" s="32"/>
      <c r="AYG41" s="32"/>
      <c r="AYH41" s="32"/>
      <c r="AYI41" s="32"/>
      <c r="AYJ41" s="32"/>
      <c r="AYK41" s="32"/>
      <c r="AYL41" s="32"/>
      <c r="AYM41" s="32"/>
      <c r="AYN41" s="32"/>
      <c r="AYO41" s="32"/>
      <c r="AYP41" s="32"/>
      <c r="AYQ41" s="32"/>
      <c r="AYR41" s="32"/>
      <c r="AYS41" s="32"/>
      <c r="AYT41" s="32"/>
      <c r="AYU41" s="32"/>
      <c r="AYV41" s="32"/>
      <c r="AYW41" s="32"/>
      <c r="AYX41" s="32"/>
      <c r="AYY41" s="32"/>
      <c r="AYZ41" s="32"/>
      <c r="AZA41" s="32"/>
      <c r="AZB41" s="32"/>
      <c r="AZC41" s="32"/>
      <c r="AZD41" s="32"/>
      <c r="AZE41" s="32"/>
      <c r="AZF41" s="32"/>
      <c r="AZG41" s="32"/>
      <c r="AZH41" s="32"/>
      <c r="AZI41" s="32"/>
      <c r="AZJ41" s="32"/>
      <c r="AZK41" s="32"/>
      <c r="AZL41" s="32"/>
      <c r="AZM41" s="32"/>
      <c r="AZN41" s="32"/>
      <c r="AZO41" s="32"/>
      <c r="AZP41" s="32"/>
      <c r="AZQ41" s="32"/>
      <c r="AZR41" s="32"/>
      <c r="AZS41" s="32"/>
      <c r="AZT41" s="32"/>
      <c r="AZU41" s="32"/>
      <c r="AZV41" s="32"/>
      <c r="AZW41" s="32"/>
      <c r="AZX41" s="32"/>
      <c r="AZY41" s="32"/>
      <c r="AZZ41" s="32"/>
      <c r="BAA41" s="32"/>
      <c r="BAB41" s="32"/>
      <c r="BAC41" s="32"/>
      <c r="BAD41" s="32"/>
      <c r="BAE41" s="32"/>
      <c r="BAF41" s="32"/>
      <c r="BAG41" s="32"/>
      <c r="BAH41" s="32"/>
      <c r="BAI41" s="32"/>
      <c r="BAJ41" s="32"/>
      <c r="BAK41" s="32"/>
      <c r="BAL41" s="32"/>
      <c r="BAM41" s="32"/>
      <c r="BAN41" s="32"/>
      <c r="BAO41" s="32"/>
      <c r="BAP41" s="32"/>
      <c r="BAQ41" s="32"/>
      <c r="BAR41" s="32"/>
      <c r="BAS41" s="32"/>
      <c r="BAT41" s="32"/>
      <c r="BAU41" s="32"/>
      <c r="BAV41" s="32"/>
      <c r="BAW41" s="32"/>
      <c r="BAX41" s="32"/>
      <c r="BAY41" s="32"/>
      <c r="BAZ41" s="32"/>
      <c r="BBA41" s="32"/>
      <c r="BBB41" s="32"/>
      <c r="BBC41" s="32"/>
      <c r="BBD41" s="32"/>
      <c r="BBE41" s="32"/>
      <c r="BBF41" s="32"/>
      <c r="BBG41" s="32"/>
      <c r="BBH41" s="32"/>
      <c r="BBI41" s="32"/>
      <c r="BBJ41" s="32"/>
      <c r="BBK41" s="32"/>
      <c r="BBL41" s="32"/>
      <c r="BBM41" s="32"/>
      <c r="BBN41" s="32"/>
      <c r="BBO41" s="32"/>
      <c r="BBP41" s="32"/>
      <c r="BBQ41" s="32"/>
      <c r="BBR41" s="32"/>
      <c r="BBS41" s="32"/>
      <c r="BBT41" s="32"/>
      <c r="BBU41" s="32"/>
      <c r="BBV41" s="32"/>
      <c r="BBW41" s="32"/>
      <c r="BBX41" s="32"/>
      <c r="BBY41" s="32"/>
      <c r="BBZ41" s="32"/>
      <c r="BCA41" s="32"/>
      <c r="BCB41" s="32"/>
      <c r="BCC41" s="32"/>
      <c r="BCD41" s="32"/>
      <c r="BCE41" s="32"/>
      <c r="BCF41" s="32"/>
      <c r="BCG41" s="32"/>
      <c r="BCH41" s="32"/>
      <c r="BCI41" s="32"/>
      <c r="BCJ41" s="32"/>
      <c r="BCK41" s="32"/>
      <c r="BCL41" s="32"/>
      <c r="BCM41" s="32"/>
      <c r="BCN41" s="32"/>
      <c r="BCO41" s="32"/>
      <c r="BCP41" s="32"/>
      <c r="BCQ41" s="32"/>
      <c r="BCR41" s="32"/>
      <c r="BCS41" s="32"/>
      <c r="BCT41" s="32"/>
      <c r="BCU41" s="32"/>
      <c r="BCV41" s="32"/>
      <c r="BCW41" s="32"/>
      <c r="BCX41" s="32"/>
      <c r="BCY41" s="32"/>
      <c r="BCZ41" s="32"/>
      <c r="BDA41" s="32"/>
      <c r="BDB41" s="32"/>
      <c r="BDC41" s="32"/>
      <c r="BDD41" s="32"/>
      <c r="BDE41" s="32"/>
      <c r="BDF41" s="32"/>
      <c r="BDG41" s="32"/>
      <c r="BDH41" s="32"/>
      <c r="BDI41" s="32"/>
      <c r="BDJ41" s="32"/>
      <c r="BDK41" s="32"/>
      <c r="BDL41" s="32"/>
      <c r="BDM41" s="32"/>
      <c r="BDN41" s="32"/>
      <c r="BDO41" s="32"/>
      <c r="BDP41" s="32"/>
      <c r="BDQ41" s="32"/>
      <c r="BDR41" s="32"/>
      <c r="BDS41" s="32"/>
      <c r="BDT41" s="32"/>
      <c r="BDU41" s="32"/>
      <c r="BDV41" s="32"/>
      <c r="BDW41" s="32"/>
      <c r="BDX41" s="32"/>
      <c r="BDY41" s="32"/>
      <c r="BDZ41" s="32"/>
      <c r="BEA41" s="32"/>
      <c r="BEB41" s="32"/>
      <c r="BEC41" s="32"/>
      <c r="BED41" s="32"/>
      <c r="BEE41" s="32"/>
      <c r="BEF41" s="32"/>
      <c r="BEG41" s="32"/>
      <c r="BEH41" s="32"/>
      <c r="BEI41" s="32"/>
      <c r="BEJ41" s="32"/>
      <c r="BEK41" s="32"/>
      <c r="BEL41" s="32"/>
      <c r="BEM41" s="32"/>
      <c r="BEN41" s="32"/>
      <c r="BEO41" s="32"/>
      <c r="BEP41" s="32"/>
      <c r="BEQ41" s="32"/>
      <c r="BER41" s="32"/>
      <c r="BES41" s="32"/>
      <c r="BET41" s="32"/>
      <c r="BEU41" s="32"/>
      <c r="BEV41" s="32"/>
      <c r="BEW41" s="32"/>
      <c r="BEX41" s="32"/>
      <c r="BEY41" s="32"/>
      <c r="BEZ41" s="32"/>
      <c r="BFA41" s="32"/>
      <c r="BFB41" s="32"/>
      <c r="BFC41" s="32"/>
      <c r="BFD41" s="32"/>
      <c r="BFE41" s="32"/>
      <c r="BFF41" s="32"/>
      <c r="BFG41" s="32"/>
      <c r="BFH41" s="32"/>
      <c r="BFI41" s="32"/>
      <c r="BFJ41" s="32"/>
      <c r="BFK41" s="32"/>
      <c r="BFL41" s="32"/>
      <c r="BFM41" s="32"/>
      <c r="BFN41" s="32"/>
      <c r="BFO41" s="32"/>
      <c r="BFP41" s="32"/>
      <c r="BFQ41" s="32"/>
      <c r="BFR41" s="32"/>
      <c r="BFS41" s="32"/>
      <c r="BFT41" s="32"/>
      <c r="BFU41" s="32"/>
      <c r="BFV41" s="32"/>
      <c r="BFW41" s="32"/>
      <c r="BFX41" s="32"/>
      <c r="BFY41" s="32"/>
      <c r="BFZ41" s="32"/>
      <c r="BGA41" s="32"/>
      <c r="BGB41" s="32"/>
      <c r="BGC41" s="32"/>
      <c r="BGD41" s="32"/>
      <c r="BGE41" s="32"/>
      <c r="BGF41" s="32"/>
      <c r="BGG41" s="32"/>
      <c r="BGH41" s="32"/>
      <c r="BGI41" s="32"/>
      <c r="BGJ41" s="32"/>
      <c r="BGK41" s="32"/>
      <c r="BGL41" s="32"/>
      <c r="BGM41" s="32"/>
      <c r="BGN41" s="32"/>
      <c r="BGO41" s="32"/>
      <c r="BGP41" s="32"/>
      <c r="BGQ41" s="32"/>
      <c r="BGR41" s="32"/>
      <c r="BGS41" s="32"/>
      <c r="BGT41" s="32"/>
      <c r="BGU41" s="32"/>
      <c r="BGV41" s="32"/>
      <c r="BGW41" s="32"/>
      <c r="BGX41" s="32"/>
      <c r="BGY41" s="32"/>
      <c r="BGZ41" s="32"/>
      <c r="BHA41" s="32"/>
      <c r="BHB41" s="32"/>
      <c r="BHC41" s="32"/>
      <c r="BHD41" s="32"/>
      <c r="BHE41" s="32"/>
      <c r="BHF41" s="32"/>
      <c r="BHG41" s="32"/>
      <c r="BHH41" s="32"/>
      <c r="BHI41" s="32"/>
      <c r="BHJ41" s="32"/>
      <c r="BHK41" s="32"/>
      <c r="BHL41" s="32"/>
      <c r="BHM41" s="32"/>
      <c r="BHN41" s="32"/>
      <c r="BHO41" s="32"/>
      <c r="BHP41" s="32"/>
      <c r="BHQ41" s="32"/>
      <c r="BHR41" s="32"/>
      <c r="BHS41" s="32"/>
      <c r="BHT41" s="32"/>
      <c r="BHU41" s="32"/>
      <c r="BHV41" s="32"/>
      <c r="BHW41" s="32"/>
      <c r="BHX41" s="32"/>
      <c r="BHY41" s="32"/>
      <c r="BHZ41" s="32"/>
      <c r="BIA41" s="32"/>
      <c r="BIB41" s="32"/>
      <c r="BIC41" s="32"/>
      <c r="BID41" s="32"/>
      <c r="BIE41" s="32"/>
      <c r="BIF41" s="32"/>
      <c r="BIG41" s="32"/>
      <c r="BIH41" s="32"/>
      <c r="BII41" s="32"/>
      <c r="BIJ41" s="32"/>
      <c r="BIK41" s="32"/>
      <c r="BIL41" s="32"/>
      <c r="BIM41" s="32"/>
      <c r="BIN41" s="32"/>
      <c r="BIO41" s="32"/>
      <c r="BIP41" s="32"/>
      <c r="BIQ41" s="32"/>
      <c r="BIR41" s="32"/>
      <c r="BIS41" s="32"/>
      <c r="BIT41" s="32"/>
      <c r="BIU41" s="32"/>
      <c r="BIV41" s="32"/>
      <c r="BIW41" s="32"/>
      <c r="BIX41" s="32"/>
      <c r="BIY41" s="32"/>
      <c r="BIZ41" s="32"/>
      <c r="BJA41" s="32"/>
      <c r="BJB41" s="32"/>
      <c r="BJC41" s="32"/>
      <c r="BJD41" s="32"/>
      <c r="BJE41" s="32"/>
      <c r="BJF41" s="32"/>
      <c r="BJG41" s="32"/>
      <c r="BJH41" s="32"/>
      <c r="BJI41" s="32"/>
      <c r="BJJ41" s="32"/>
      <c r="BJK41" s="32"/>
      <c r="BJL41" s="32"/>
      <c r="BJM41" s="32"/>
      <c r="BJN41" s="32"/>
      <c r="BJO41" s="32"/>
      <c r="BJP41" s="32"/>
      <c r="BJQ41" s="32"/>
      <c r="BJR41" s="32"/>
      <c r="BJS41" s="32"/>
      <c r="BJT41" s="32"/>
      <c r="BJU41" s="32"/>
      <c r="BJV41" s="32"/>
      <c r="BJW41" s="32"/>
      <c r="BJX41" s="32"/>
      <c r="BJY41" s="32"/>
      <c r="BJZ41" s="32"/>
      <c r="BKA41" s="32"/>
      <c r="BKB41" s="32"/>
      <c r="BKC41" s="32"/>
      <c r="BKD41" s="32"/>
      <c r="BKE41" s="32"/>
      <c r="BKF41" s="32"/>
      <c r="BKG41" s="32"/>
      <c r="BKH41" s="32"/>
      <c r="BKI41" s="32"/>
      <c r="BKJ41" s="32"/>
      <c r="BKK41" s="32"/>
      <c r="BKL41" s="32"/>
      <c r="BKM41" s="32"/>
      <c r="BKN41" s="32"/>
      <c r="BKO41" s="32"/>
      <c r="BKP41" s="32"/>
      <c r="BKQ41" s="32"/>
      <c r="BKR41" s="32"/>
      <c r="BKS41" s="32"/>
      <c r="BKT41" s="32"/>
      <c r="BKU41" s="32"/>
      <c r="BKV41" s="32"/>
      <c r="BKW41" s="32"/>
      <c r="BKX41" s="32"/>
      <c r="BKY41" s="32"/>
      <c r="BKZ41" s="32"/>
      <c r="BLA41" s="32"/>
      <c r="BLB41" s="32"/>
      <c r="BLC41" s="32"/>
      <c r="BLD41" s="32"/>
      <c r="BLE41" s="32"/>
      <c r="BLF41" s="32"/>
      <c r="BLG41" s="32"/>
      <c r="BLH41" s="32"/>
      <c r="BLI41" s="32"/>
      <c r="BLJ41" s="32"/>
      <c r="BLK41" s="32"/>
      <c r="BLL41" s="32"/>
      <c r="BLM41" s="32"/>
      <c r="BLN41" s="32"/>
      <c r="BLO41" s="32"/>
      <c r="BLP41" s="32"/>
      <c r="BLQ41" s="32"/>
      <c r="BLR41" s="32"/>
      <c r="BLS41" s="32"/>
      <c r="BLT41" s="32"/>
      <c r="BLU41" s="32"/>
      <c r="BLV41" s="32"/>
      <c r="BLW41" s="32"/>
      <c r="BLX41" s="32"/>
      <c r="BLY41" s="32"/>
      <c r="BLZ41" s="32"/>
      <c r="BMA41" s="32"/>
      <c r="BMB41" s="32"/>
      <c r="BMC41" s="32"/>
      <c r="BMD41" s="32"/>
      <c r="BME41" s="32"/>
      <c r="BMF41" s="32"/>
      <c r="BMG41" s="32"/>
      <c r="BMH41" s="32"/>
      <c r="BMI41" s="32"/>
      <c r="BMJ41" s="32"/>
      <c r="BMK41" s="32"/>
      <c r="BML41" s="32"/>
      <c r="BMM41" s="32"/>
      <c r="BMN41" s="32"/>
      <c r="BMO41" s="32"/>
      <c r="BMP41" s="32"/>
      <c r="BMQ41" s="32"/>
      <c r="BMR41" s="32"/>
      <c r="BMS41" s="32"/>
      <c r="BMT41" s="32"/>
      <c r="BMU41" s="32"/>
      <c r="BMV41" s="32"/>
      <c r="BMW41" s="32"/>
      <c r="BMX41" s="32"/>
      <c r="BMY41" s="32"/>
      <c r="BMZ41" s="32"/>
      <c r="BNA41" s="32"/>
      <c r="BNB41" s="32"/>
      <c r="BNC41" s="32"/>
      <c r="BND41" s="32"/>
      <c r="BNE41" s="32"/>
      <c r="BNF41" s="32"/>
      <c r="BNG41" s="32"/>
      <c r="BNH41" s="32"/>
      <c r="BNI41" s="32"/>
      <c r="BNJ41" s="32"/>
      <c r="BNK41" s="32"/>
      <c r="BNL41" s="32"/>
      <c r="BNM41" s="32"/>
      <c r="BNN41" s="32"/>
      <c r="BNO41" s="32"/>
      <c r="BNP41" s="32"/>
      <c r="BNQ41" s="32"/>
      <c r="BNR41" s="32"/>
      <c r="BNS41" s="32"/>
      <c r="BNT41" s="32"/>
      <c r="BNU41" s="32"/>
      <c r="BNV41" s="32"/>
      <c r="BNW41" s="32"/>
      <c r="BNX41" s="32"/>
      <c r="BNY41" s="32"/>
      <c r="BNZ41" s="32"/>
      <c r="BOA41" s="32"/>
      <c r="BOB41" s="32"/>
      <c r="BOC41" s="32"/>
      <c r="BOD41" s="32"/>
      <c r="BOE41" s="32"/>
      <c r="BOF41" s="32"/>
      <c r="BOG41" s="32"/>
      <c r="BOH41" s="32"/>
      <c r="BOI41" s="32"/>
      <c r="BOJ41" s="32"/>
      <c r="BOK41" s="32"/>
      <c r="BOL41" s="32"/>
      <c r="BOM41" s="32"/>
      <c r="BON41" s="32"/>
      <c r="BOO41" s="32"/>
      <c r="BOP41" s="32"/>
      <c r="BOQ41" s="32"/>
      <c r="BOR41" s="32"/>
      <c r="BOS41" s="32"/>
      <c r="BOT41" s="32"/>
      <c r="BOU41" s="32"/>
      <c r="BOV41" s="32"/>
      <c r="BOW41" s="32"/>
      <c r="BOX41" s="32"/>
      <c r="BOY41" s="32"/>
      <c r="BOZ41" s="32"/>
      <c r="BPA41" s="32"/>
      <c r="BPB41" s="32"/>
      <c r="BPC41" s="32"/>
      <c r="BPD41" s="32"/>
      <c r="BPE41" s="32"/>
      <c r="BPF41" s="32"/>
      <c r="BPG41" s="32"/>
      <c r="BPH41" s="32"/>
      <c r="BPI41" s="32"/>
      <c r="BPJ41" s="32"/>
      <c r="BPK41" s="32"/>
      <c r="BPL41" s="32"/>
      <c r="BPM41" s="32"/>
      <c r="BPN41" s="32"/>
      <c r="BPO41" s="32"/>
      <c r="BPP41" s="32"/>
      <c r="BPQ41" s="32"/>
      <c r="BPR41" s="32"/>
      <c r="BPS41" s="32"/>
      <c r="BPT41" s="32"/>
      <c r="BPU41" s="32"/>
      <c r="BPV41" s="32"/>
      <c r="BPW41" s="32"/>
      <c r="BPX41" s="32"/>
      <c r="BPY41" s="32"/>
      <c r="BPZ41" s="32"/>
      <c r="BQA41" s="32"/>
      <c r="BQB41" s="32"/>
      <c r="BQC41" s="32"/>
      <c r="BQD41" s="32"/>
      <c r="BQE41" s="32"/>
      <c r="BQF41" s="32"/>
      <c r="BQG41" s="32"/>
      <c r="BQH41" s="32"/>
      <c r="BQI41" s="32"/>
      <c r="BQJ41" s="32"/>
      <c r="BQK41" s="32"/>
      <c r="BQL41" s="32"/>
      <c r="BQM41" s="32"/>
      <c r="BQN41" s="32"/>
      <c r="BQO41" s="32"/>
      <c r="BQP41" s="32"/>
      <c r="BQQ41" s="32"/>
      <c r="BQR41" s="32"/>
      <c r="BQS41" s="32"/>
      <c r="BQT41" s="32"/>
      <c r="BQU41" s="32"/>
      <c r="BQV41" s="32"/>
      <c r="BQW41" s="32"/>
      <c r="BQX41" s="32"/>
      <c r="BQY41" s="32"/>
      <c r="BQZ41" s="32"/>
      <c r="BRA41" s="32"/>
      <c r="BRB41" s="32"/>
      <c r="BRC41" s="32"/>
      <c r="BRD41" s="32"/>
      <c r="BRE41" s="32"/>
      <c r="BRF41" s="32"/>
      <c r="BRG41" s="32"/>
      <c r="BRH41" s="32"/>
      <c r="BRI41" s="32"/>
      <c r="BRJ41" s="32"/>
      <c r="BRK41" s="32"/>
      <c r="BRL41" s="32"/>
      <c r="BRM41" s="32"/>
      <c r="BRN41" s="32"/>
      <c r="BRO41" s="32"/>
      <c r="BRP41" s="32"/>
      <c r="BRQ41" s="32"/>
      <c r="BRR41" s="32"/>
      <c r="BRS41" s="32"/>
      <c r="BRT41" s="32"/>
      <c r="BRU41" s="32"/>
      <c r="BRV41" s="32"/>
      <c r="BRW41" s="32"/>
      <c r="BRX41" s="32"/>
      <c r="BRY41" s="32"/>
      <c r="BRZ41" s="32"/>
      <c r="BSA41" s="32"/>
      <c r="BSB41" s="32"/>
      <c r="BSC41" s="32"/>
      <c r="BSD41" s="32"/>
      <c r="BSE41" s="32"/>
      <c r="BSF41" s="32"/>
      <c r="BSG41" s="32"/>
      <c r="BSH41" s="32"/>
      <c r="BSI41" s="32"/>
      <c r="BSJ41" s="32"/>
      <c r="BSK41" s="32"/>
      <c r="BSL41" s="32"/>
      <c r="BSM41" s="32"/>
      <c r="BSN41" s="32"/>
      <c r="BSO41" s="32"/>
      <c r="BSP41" s="32"/>
      <c r="BSQ41" s="32"/>
      <c r="BSR41" s="32"/>
      <c r="BSS41" s="32"/>
      <c r="BST41" s="32"/>
      <c r="BSU41" s="32"/>
      <c r="BSV41" s="32"/>
      <c r="BSW41" s="32"/>
      <c r="BSX41" s="32"/>
      <c r="BSY41" s="32"/>
      <c r="BSZ41" s="32"/>
      <c r="BTA41" s="32"/>
      <c r="BTB41" s="32"/>
      <c r="BTC41" s="32"/>
      <c r="BTD41" s="32"/>
      <c r="BTE41" s="32"/>
      <c r="BTF41" s="32"/>
      <c r="BTG41" s="32"/>
      <c r="BTH41" s="32"/>
      <c r="BTI41" s="32"/>
      <c r="BTJ41" s="32"/>
      <c r="BTK41" s="32"/>
      <c r="BTL41" s="32"/>
      <c r="BTM41" s="32"/>
      <c r="BTN41" s="32"/>
      <c r="BTO41" s="32"/>
      <c r="BTP41" s="32"/>
      <c r="BTQ41" s="32"/>
      <c r="BTR41" s="32"/>
      <c r="BTS41" s="32"/>
      <c r="BTT41" s="32"/>
      <c r="BTU41" s="32"/>
      <c r="BTV41" s="32"/>
      <c r="BTW41" s="32"/>
      <c r="BTX41" s="32"/>
      <c r="BTY41" s="32"/>
      <c r="BTZ41" s="32"/>
      <c r="BUA41" s="32"/>
      <c r="BUB41" s="32"/>
      <c r="BUC41" s="32"/>
      <c r="BUD41" s="32"/>
      <c r="BUE41" s="32"/>
      <c r="BUF41" s="32"/>
      <c r="BUG41" s="32"/>
      <c r="BUH41" s="32"/>
      <c r="BUI41" s="32"/>
      <c r="BUJ41" s="32"/>
      <c r="BUK41" s="32"/>
      <c r="BUL41" s="32"/>
      <c r="BUM41" s="32"/>
      <c r="BUN41" s="32"/>
      <c r="BUO41" s="32"/>
      <c r="BUP41" s="32"/>
      <c r="BUQ41" s="32"/>
      <c r="BUR41" s="32"/>
      <c r="BUS41" s="32"/>
      <c r="BUT41" s="32"/>
      <c r="BUU41" s="32"/>
      <c r="BUV41" s="32"/>
      <c r="BUW41" s="32"/>
      <c r="BUX41" s="32"/>
      <c r="BUY41" s="32"/>
      <c r="BUZ41" s="32"/>
      <c r="BVA41" s="32"/>
      <c r="BVB41" s="32"/>
      <c r="BVC41" s="32"/>
      <c r="BVD41" s="32"/>
      <c r="BVE41" s="32"/>
      <c r="BVF41" s="32"/>
      <c r="BVG41" s="32"/>
      <c r="BVH41" s="32"/>
      <c r="BVI41" s="32"/>
      <c r="BVJ41" s="32"/>
      <c r="BVK41" s="32"/>
      <c r="BVL41" s="32"/>
      <c r="BVM41" s="32"/>
      <c r="BVN41" s="32"/>
      <c r="BVO41" s="32"/>
      <c r="BVP41" s="32"/>
      <c r="BVQ41" s="32"/>
      <c r="BVR41" s="32"/>
      <c r="BVS41" s="32"/>
      <c r="BVT41" s="32"/>
      <c r="BVU41" s="32"/>
      <c r="BVV41" s="32"/>
      <c r="BVW41" s="32"/>
      <c r="BVX41" s="32"/>
      <c r="BVY41" s="32"/>
      <c r="BVZ41" s="32"/>
      <c r="BWA41" s="32"/>
      <c r="BWB41" s="32"/>
      <c r="BWC41" s="32"/>
      <c r="BWD41" s="32"/>
      <c r="BWE41" s="32"/>
      <c r="BWF41" s="32"/>
      <c r="BWG41" s="32"/>
      <c r="BWH41" s="32"/>
      <c r="BWI41" s="32"/>
      <c r="BWJ41" s="32"/>
      <c r="BWK41" s="32"/>
      <c r="BWL41" s="32"/>
      <c r="BWM41" s="32"/>
      <c r="BWN41" s="32"/>
      <c r="BWO41" s="32"/>
      <c r="BWP41" s="32"/>
      <c r="BWQ41" s="32"/>
      <c r="BWR41" s="32"/>
      <c r="BWS41" s="32"/>
      <c r="BWT41" s="32"/>
      <c r="BWU41" s="32"/>
      <c r="BWV41" s="32"/>
      <c r="BWW41" s="32"/>
      <c r="BWX41" s="32"/>
      <c r="BWY41" s="32"/>
      <c r="BWZ41" s="32"/>
      <c r="BXA41" s="32"/>
      <c r="BXB41" s="32"/>
      <c r="BXC41" s="32"/>
      <c r="BXD41" s="32"/>
      <c r="BXE41" s="32"/>
      <c r="BXF41" s="32"/>
      <c r="BXG41" s="32"/>
      <c r="BXH41" s="32"/>
      <c r="BXI41" s="32"/>
      <c r="BXJ41" s="32"/>
      <c r="BXK41" s="32"/>
      <c r="BXL41" s="32"/>
      <c r="BXM41" s="32"/>
      <c r="BXN41" s="32"/>
      <c r="BXO41" s="32"/>
      <c r="BXP41" s="32"/>
      <c r="BXQ41" s="32"/>
      <c r="BXR41" s="32"/>
      <c r="BXS41" s="32"/>
      <c r="BXT41" s="32"/>
      <c r="BXU41" s="32"/>
      <c r="BXV41" s="32"/>
      <c r="BXW41" s="32"/>
      <c r="BXX41" s="32"/>
      <c r="BXY41" s="32"/>
      <c r="BXZ41" s="32"/>
      <c r="BYA41" s="32"/>
      <c r="BYB41" s="32"/>
      <c r="BYC41" s="32"/>
      <c r="BYD41" s="32"/>
      <c r="BYE41" s="32"/>
      <c r="BYF41" s="32"/>
      <c r="BYG41" s="32"/>
      <c r="BYH41" s="32"/>
      <c r="BYI41" s="32"/>
      <c r="BYJ41" s="32"/>
      <c r="BYK41" s="32"/>
      <c r="BYL41" s="32"/>
      <c r="BYM41" s="32"/>
      <c r="BYN41" s="32"/>
      <c r="BYO41" s="32"/>
      <c r="BYP41" s="32"/>
      <c r="BYQ41" s="32"/>
      <c r="BYR41" s="32"/>
      <c r="BYS41" s="32"/>
      <c r="BYT41" s="32"/>
      <c r="BYU41" s="32"/>
      <c r="BYV41" s="32"/>
      <c r="BYW41" s="32"/>
      <c r="BYX41" s="32"/>
      <c r="BYY41" s="32"/>
      <c r="BYZ41" s="32"/>
      <c r="BZA41" s="32"/>
      <c r="BZB41" s="32"/>
      <c r="BZC41" s="32"/>
      <c r="BZD41" s="32"/>
      <c r="BZE41" s="32"/>
      <c r="BZF41" s="32"/>
      <c r="BZG41" s="32"/>
      <c r="BZH41" s="32"/>
      <c r="BZI41" s="32"/>
      <c r="BZJ41" s="32"/>
      <c r="BZK41" s="32"/>
      <c r="BZL41" s="32"/>
      <c r="BZM41" s="32"/>
      <c r="BZN41" s="32"/>
      <c r="BZO41" s="32"/>
      <c r="BZP41" s="32"/>
      <c r="BZQ41" s="32"/>
      <c r="BZR41" s="32"/>
      <c r="BZS41" s="32"/>
      <c r="BZT41" s="32"/>
      <c r="BZU41" s="32"/>
      <c r="BZV41" s="32"/>
      <c r="BZW41" s="32"/>
      <c r="BZX41" s="32"/>
      <c r="BZY41" s="32"/>
      <c r="BZZ41" s="32"/>
      <c r="CAA41" s="32"/>
      <c r="CAB41" s="32"/>
      <c r="CAC41" s="32"/>
      <c r="CAD41" s="32"/>
      <c r="CAE41" s="32"/>
      <c r="CAF41" s="32"/>
      <c r="CAG41" s="32"/>
      <c r="CAH41" s="32"/>
      <c r="CAI41" s="32"/>
      <c r="CAJ41" s="32"/>
      <c r="CAK41" s="32"/>
      <c r="CAL41" s="32"/>
      <c r="CAM41" s="32"/>
      <c r="CAN41" s="32"/>
      <c r="CAO41" s="32"/>
      <c r="CAP41" s="32"/>
      <c r="CAQ41" s="32"/>
      <c r="CAR41" s="32"/>
      <c r="CAS41" s="32"/>
      <c r="CAT41" s="32"/>
      <c r="CAU41" s="32"/>
      <c r="CAV41" s="32"/>
      <c r="CAW41" s="32"/>
      <c r="CAX41" s="32"/>
      <c r="CAY41" s="32"/>
      <c r="CAZ41" s="32"/>
      <c r="CBA41" s="32"/>
      <c r="CBB41" s="32"/>
      <c r="CBC41" s="32"/>
      <c r="CBD41" s="32"/>
      <c r="CBE41" s="32"/>
      <c r="CBF41" s="32"/>
      <c r="CBG41" s="32"/>
      <c r="CBH41" s="32"/>
      <c r="CBI41" s="32"/>
      <c r="CBJ41" s="32"/>
      <c r="CBK41" s="32"/>
      <c r="CBL41" s="32"/>
      <c r="CBM41" s="32"/>
      <c r="CBN41" s="32"/>
      <c r="CBO41" s="32"/>
      <c r="CBP41" s="32"/>
      <c r="CBQ41" s="32"/>
      <c r="CBR41" s="32"/>
      <c r="CBS41" s="32"/>
      <c r="CBT41" s="32"/>
      <c r="CBU41" s="32"/>
      <c r="CBV41" s="32"/>
      <c r="CBW41" s="32"/>
      <c r="CBX41" s="32"/>
      <c r="CBY41" s="32"/>
      <c r="CBZ41" s="32"/>
      <c r="CCA41" s="32"/>
      <c r="CCB41" s="32"/>
      <c r="CCC41" s="32"/>
      <c r="CCD41" s="32"/>
      <c r="CCE41" s="32"/>
      <c r="CCF41" s="32"/>
      <c r="CCG41" s="32"/>
      <c r="CCH41" s="32"/>
      <c r="CCI41" s="32"/>
      <c r="CCJ41" s="32"/>
      <c r="CCK41" s="32"/>
      <c r="CCL41" s="32"/>
      <c r="CCM41" s="32"/>
      <c r="CCN41" s="32"/>
      <c r="CCO41" s="32"/>
      <c r="CCP41" s="32"/>
      <c r="CCQ41" s="32"/>
      <c r="CCR41" s="32"/>
      <c r="CCS41" s="32"/>
      <c r="CCT41" s="32"/>
      <c r="CCU41" s="32"/>
      <c r="CCV41" s="32"/>
      <c r="CCW41" s="32"/>
      <c r="CCX41" s="32"/>
      <c r="CCY41" s="32"/>
      <c r="CCZ41" s="32"/>
      <c r="CDA41" s="32"/>
      <c r="CDB41" s="32"/>
      <c r="CDC41" s="32"/>
      <c r="CDD41" s="32"/>
      <c r="CDE41" s="32"/>
      <c r="CDF41" s="32"/>
      <c r="CDG41" s="32"/>
      <c r="CDH41" s="32"/>
      <c r="CDI41" s="32"/>
      <c r="CDJ41" s="32"/>
      <c r="CDK41" s="32"/>
      <c r="CDL41" s="32"/>
      <c r="CDM41" s="32"/>
      <c r="CDN41" s="32"/>
      <c r="CDO41" s="32"/>
      <c r="CDP41" s="32"/>
      <c r="CDQ41" s="32"/>
      <c r="CDR41" s="32"/>
      <c r="CDS41" s="32"/>
      <c r="CDT41" s="32"/>
      <c r="CDU41" s="32"/>
      <c r="CDV41" s="32"/>
      <c r="CDW41" s="32"/>
      <c r="CDX41" s="32"/>
      <c r="CDY41" s="32"/>
      <c r="CDZ41" s="32"/>
      <c r="CEA41" s="32"/>
      <c r="CEB41" s="32"/>
      <c r="CEC41" s="32"/>
      <c r="CED41" s="32"/>
      <c r="CEE41" s="32"/>
      <c r="CEF41" s="32"/>
      <c r="CEG41" s="32"/>
      <c r="CEH41" s="32"/>
      <c r="CEI41" s="32"/>
      <c r="CEJ41" s="32"/>
      <c r="CEK41" s="32"/>
      <c r="CEL41" s="32"/>
      <c r="CEM41" s="32"/>
      <c r="CEN41" s="32"/>
      <c r="CEO41" s="32"/>
      <c r="CEP41" s="32"/>
      <c r="CEQ41" s="32"/>
      <c r="CER41" s="32"/>
      <c r="CES41" s="32"/>
      <c r="CET41" s="32"/>
      <c r="CEU41" s="32"/>
      <c r="CEV41" s="32"/>
      <c r="CEW41" s="32"/>
      <c r="CEX41" s="32"/>
      <c r="CEY41" s="32"/>
      <c r="CEZ41" s="32"/>
      <c r="CFA41" s="32"/>
      <c r="CFB41" s="32"/>
      <c r="CFC41" s="32"/>
      <c r="CFD41" s="32"/>
      <c r="CFE41" s="32"/>
      <c r="CFF41" s="32"/>
      <c r="CFG41" s="32"/>
      <c r="CFH41" s="32"/>
      <c r="CFI41" s="32"/>
      <c r="CFJ41" s="32"/>
      <c r="CFK41" s="32"/>
      <c r="CFL41" s="32"/>
      <c r="CFM41" s="32"/>
      <c r="CFN41" s="32"/>
      <c r="CFO41" s="32"/>
      <c r="CFP41" s="32"/>
      <c r="CFQ41" s="32"/>
      <c r="CFR41" s="32"/>
      <c r="CFS41" s="32"/>
      <c r="CFT41" s="32"/>
      <c r="CFU41" s="32"/>
      <c r="CFV41" s="32"/>
      <c r="CFW41" s="32"/>
      <c r="CFX41" s="32"/>
      <c r="CFY41" s="32"/>
      <c r="CFZ41" s="32"/>
      <c r="CGA41" s="32"/>
      <c r="CGB41" s="32"/>
      <c r="CGC41" s="32"/>
      <c r="CGD41" s="32"/>
      <c r="CGE41" s="32"/>
      <c r="CGF41" s="32"/>
      <c r="CGG41" s="32"/>
      <c r="CGH41" s="32"/>
      <c r="CGI41" s="32"/>
      <c r="CGJ41" s="32"/>
      <c r="CGK41" s="32"/>
      <c r="CGL41" s="32"/>
      <c r="CGM41" s="32"/>
      <c r="CGN41" s="32"/>
      <c r="CGO41" s="32"/>
      <c r="CGP41" s="32"/>
      <c r="CGQ41" s="32"/>
      <c r="CGR41" s="32"/>
      <c r="CGS41" s="32"/>
      <c r="CGT41" s="32"/>
      <c r="CGU41" s="32"/>
      <c r="CGV41" s="32"/>
      <c r="CGW41" s="32"/>
      <c r="CGX41" s="32"/>
      <c r="CGY41" s="32"/>
      <c r="CGZ41" s="32"/>
      <c r="CHA41" s="32"/>
      <c r="CHB41" s="32"/>
      <c r="CHC41" s="32"/>
      <c r="CHD41" s="32"/>
      <c r="CHE41" s="32"/>
      <c r="CHF41" s="32"/>
      <c r="CHG41" s="32"/>
      <c r="CHH41" s="32"/>
      <c r="CHI41" s="32"/>
      <c r="CHJ41" s="32"/>
      <c r="CHK41" s="32"/>
      <c r="CHL41" s="32"/>
      <c r="CHM41" s="32"/>
      <c r="CHN41" s="32"/>
      <c r="CHO41" s="32"/>
      <c r="CHP41" s="32"/>
      <c r="CHQ41" s="32"/>
      <c r="CHR41" s="32"/>
      <c r="CHS41" s="32"/>
      <c r="CHT41" s="32"/>
      <c r="CHU41" s="32"/>
      <c r="CHV41" s="32"/>
      <c r="CHW41" s="32"/>
      <c r="CHX41" s="32"/>
      <c r="CHY41" s="32"/>
      <c r="CHZ41" s="32"/>
      <c r="CIA41" s="32"/>
      <c r="CIB41" s="32"/>
      <c r="CIC41" s="32"/>
      <c r="CID41" s="32"/>
      <c r="CIE41" s="32"/>
      <c r="CIF41" s="32"/>
      <c r="CIG41" s="32"/>
      <c r="CIH41" s="32"/>
      <c r="CII41" s="32"/>
      <c r="CIJ41" s="32"/>
      <c r="CIK41" s="32"/>
      <c r="CIL41" s="32"/>
      <c r="CIM41" s="32"/>
      <c r="CIN41" s="32"/>
      <c r="CIO41" s="32"/>
      <c r="CIP41" s="32"/>
      <c r="CIQ41" s="32"/>
      <c r="CIR41" s="32"/>
      <c r="CIS41" s="32"/>
      <c r="CIT41" s="32"/>
      <c r="CIU41" s="32"/>
      <c r="CIV41" s="32"/>
      <c r="CIW41" s="32"/>
      <c r="CIX41" s="32"/>
      <c r="CIY41" s="32"/>
      <c r="CIZ41" s="32"/>
      <c r="CJA41" s="32"/>
      <c r="CJB41" s="32"/>
      <c r="CJC41" s="32"/>
      <c r="CJD41" s="32"/>
      <c r="CJE41" s="32"/>
      <c r="CJF41" s="32"/>
      <c r="CJG41" s="32"/>
      <c r="CJH41" s="32"/>
      <c r="CJI41" s="32"/>
      <c r="CJJ41" s="32"/>
      <c r="CJK41" s="32"/>
      <c r="CJL41" s="32"/>
      <c r="CJM41" s="32"/>
      <c r="CJN41" s="32"/>
      <c r="CJO41" s="32"/>
      <c r="CJP41" s="32"/>
      <c r="CJQ41" s="32"/>
      <c r="CJR41" s="32"/>
      <c r="CJS41" s="32"/>
      <c r="CJT41" s="32"/>
      <c r="CJU41" s="32"/>
      <c r="CJV41" s="32"/>
      <c r="CJW41" s="32"/>
      <c r="CJX41" s="32"/>
      <c r="CJY41" s="32"/>
      <c r="CJZ41" s="32"/>
      <c r="CKA41" s="32"/>
      <c r="CKB41" s="32"/>
      <c r="CKC41" s="32"/>
      <c r="CKD41" s="32"/>
      <c r="CKE41" s="32"/>
      <c r="CKF41" s="32"/>
      <c r="CKG41" s="32"/>
      <c r="CKH41" s="32"/>
      <c r="CKI41" s="32"/>
      <c r="CKJ41" s="32"/>
      <c r="CKK41" s="32"/>
      <c r="CKL41" s="32"/>
      <c r="CKM41" s="32"/>
      <c r="CKN41" s="32"/>
      <c r="CKO41" s="32"/>
      <c r="CKP41" s="32"/>
      <c r="CKQ41" s="32"/>
      <c r="CKR41" s="32"/>
      <c r="CKS41" s="32"/>
      <c r="CKT41" s="32"/>
      <c r="CKU41" s="32"/>
      <c r="CKV41" s="32"/>
      <c r="CKW41" s="32"/>
      <c r="CKX41" s="32"/>
      <c r="CKY41" s="32"/>
      <c r="CKZ41" s="32"/>
      <c r="CLA41" s="32"/>
      <c r="CLB41" s="32"/>
      <c r="CLC41" s="32"/>
      <c r="CLD41" s="32"/>
      <c r="CLE41" s="32"/>
      <c r="CLF41" s="32"/>
      <c r="CLG41" s="32"/>
      <c r="CLH41" s="32"/>
      <c r="CLI41" s="32"/>
      <c r="CLJ41" s="32"/>
      <c r="CLK41" s="32"/>
      <c r="CLL41" s="32"/>
      <c r="CLM41" s="32"/>
      <c r="CLN41" s="32"/>
      <c r="CLO41" s="32"/>
      <c r="CLP41" s="32"/>
      <c r="CLQ41" s="32"/>
      <c r="CLR41" s="32"/>
      <c r="CLS41" s="32"/>
      <c r="CLT41" s="32"/>
      <c r="CLU41" s="32"/>
      <c r="CLV41" s="32"/>
      <c r="CLW41" s="32"/>
      <c r="CLX41" s="32"/>
      <c r="CLY41" s="32"/>
      <c r="CLZ41" s="32"/>
      <c r="CMA41" s="32"/>
      <c r="CMB41" s="32"/>
      <c r="CMC41" s="32"/>
      <c r="CMD41" s="32"/>
      <c r="CME41" s="32"/>
      <c r="CMF41" s="32"/>
      <c r="CMG41" s="32"/>
      <c r="CMH41" s="32"/>
      <c r="CMI41" s="32"/>
      <c r="CMJ41" s="32"/>
      <c r="CMK41" s="32"/>
      <c r="CML41" s="32"/>
      <c r="CMM41" s="32"/>
      <c r="CMN41" s="32"/>
      <c r="CMO41" s="32"/>
      <c r="CMP41" s="32"/>
      <c r="CMQ41" s="32"/>
      <c r="CMR41" s="32"/>
      <c r="CMS41" s="32"/>
      <c r="CMT41" s="32"/>
      <c r="CMU41" s="32"/>
      <c r="CMV41" s="32"/>
      <c r="CMW41" s="32"/>
      <c r="CMX41" s="32"/>
      <c r="CMY41" s="32"/>
      <c r="CMZ41" s="32"/>
      <c r="CNA41" s="32"/>
      <c r="CNB41" s="32"/>
      <c r="CNC41" s="32"/>
      <c r="CND41" s="32"/>
      <c r="CNE41" s="32"/>
      <c r="CNF41" s="32"/>
      <c r="CNG41" s="32"/>
      <c r="CNH41" s="32"/>
      <c r="CNI41" s="32"/>
      <c r="CNJ41" s="32"/>
      <c r="CNK41" s="32"/>
      <c r="CNL41" s="32"/>
      <c r="CNM41" s="32"/>
      <c r="CNN41" s="32"/>
      <c r="CNO41" s="32"/>
      <c r="CNP41" s="32"/>
      <c r="CNQ41" s="32"/>
      <c r="CNR41" s="32"/>
      <c r="CNS41" s="32"/>
      <c r="CNT41" s="32"/>
      <c r="CNU41" s="32"/>
      <c r="CNV41" s="32"/>
      <c r="CNW41" s="32"/>
      <c r="CNX41" s="32"/>
      <c r="CNY41" s="32"/>
      <c r="CNZ41" s="32"/>
      <c r="COA41" s="32"/>
      <c r="COB41" s="32"/>
      <c r="COC41" s="32"/>
      <c r="COD41" s="32"/>
      <c r="COE41" s="32"/>
      <c r="COF41" s="32"/>
      <c r="COG41" s="32"/>
      <c r="COH41" s="32"/>
      <c r="COI41" s="32"/>
      <c r="COJ41" s="32"/>
      <c r="COK41" s="32"/>
      <c r="COL41" s="32"/>
      <c r="COM41" s="32"/>
      <c r="CON41" s="32"/>
      <c r="COO41" s="32"/>
      <c r="COP41" s="32"/>
      <c r="COQ41" s="32"/>
      <c r="COR41" s="32"/>
      <c r="COS41" s="32"/>
      <c r="COT41" s="32"/>
      <c r="COU41" s="32"/>
      <c r="COV41" s="32"/>
      <c r="COW41" s="32"/>
      <c r="COX41" s="32"/>
      <c r="COY41" s="32"/>
      <c r="COZ41" s="32"/>
      <c r="CPA41" s="32"/>
      <c r="CPB41" s="32"/>
      <c r="CPC41" s="32"/>
      <c r="CPD41" s="32"/>
      <c r="CPE41" s="32"/>
      <c r="CPF41" s="32"/>
      <c r="CPG41" s="32"/>
      <c r="CPH41" s="32"/>
      <c r="CPI41" s="32"/>
      <c r="CPJ41" s="32"/>
      <c r="CPK41" s="32"/>
      <c r="CPL41" s="32"/>
      <c r="CPM41" s="32"/>
      <c r="CPN41" s="32"/>
      <c r="CPO41" s="32"/>
      <c r="CPP41" s="32"/>
      <c r="CPQ41" s="32"/>
      <c r="CPR41" s="32"/>
      <c r="CPS41" s="32"/>
      <c r="CPT41" s="32"/>
      <c r="CPU41" s="32"/>
      <c r="CPV41" s="32"/>
      <c r="CPW41" s="32"/>
      <c r="CPX41" s="32"/>
      <c r="CPY41" s="32"/>
      <c r="CPZ41" s="32"/>
      <c r="CQA41" s="32"/>
      <c r="CQB41" s="32"/>
      <c r="CQC41" s="32"/>
      <c r="CQD41" s="32"/>
      <c r="CQE41" s="32"/>
      <c r="CQF41" s="32"/>
      <c r="CQG41" s="32"/>
      <c r="CQH41" s="32"/>
      <c r="CQI41" s="32"/>
      <c r="CQJ41" s="32"/>
      <c r="CQK41" s="32"/>
      <c r="CQL41" s="32"/>
      <c r="CQM41" s="32"/>
      <c r="CQN41" s="32"/>
      <c r="CQO41" s="32"/>
      <c r="CQP41" s="32"/>
      <c r="CQQ41" s="32"/>
      <c r="CQR41" s="32"/>
      <c r="CQS41" s="32"/>
      <c r="CQT41" s="32"/>
      <c r="CQU41" s="32"/>
      <c r="CQV41" s="32"/>
      <c r="CQW41" s="32"/>
      <c r="CQX41" s="32"/>
      <c r="CQY41" s="32"/>
      <c r="CQZ41" s="32"/>
      <c r="CRA41" s="32"/>
      <c r="CRB41" s="32"/>
      <c r="CRC41" s="32"/>
      <c r="CRD41" s="32"/>
      <c r="CRE41" s="32"/>
      <c r="CRF41" s="32"/>
      <c r="CRG41" s="32"/>
      <c r="CRH41" s="32"/>
      <c r="CRI41" s="32"/>
      <c r="CRJ41" s="32"/>
      <c r="CRK41" s="32"/>
      <c r="CRL41" s="32"/>
      <c r="CRM41" s="32"/>
      <c r="CRN41" s="32"/>
      <c r="CRO41" s="32"/>
      <c r="CRP41" s="32"/>
      <c r="CRQ41" s="32"/>
      <c r="CRR41" s="32"/>
      <c r="CRS41" s="32"/>
      <c r="CRT41" s="32"/>
      <c r="CRU41" s="32"/>
      <c r="CRV41" s="32"/>
      <c r="CRW41" s="32"/>
      <c r="CRX41" s="32"/>
      <c r="CRY41" s="32"/>
      <c r="CRZ41" s="32"/>
      <c r="CSA41" s="32"/>
      <c r="CSB41" s="32"/>
      <c r="CSC41" s="32"/>
      <c r="CSD41" s="32"/>
      <c r="CSE41" s="32"/>
      <c r="CSF41" s="32"/>
      <c r="CSG41" s="32"/>
      <c r="CSH41" s="32"/>
      <c r="CSI41" s="32"/>
      <c r="CSJ41" s="32"/>
      <c r="CSK41" s="32"/>
      <c r="CSL41" s="32"/>
      <c r="CSM41" s="32"/>
      <c r="CSN41" s="32"/>
      <c r="CSO41" s="32"/>
      <c r="CSP41" s="32"/>
      <c r="CSQ41" s="32"/>
      <c r="CSR41" s="32"/>
      <c r="CSS41" s="32"/>
      <c r="CST41" s="32"/>
      <c r="CSU41" s="32"/>
      <c r="CSV41" s="32"/>
      <c r="CSW41" s="32"/>
      <c r="CSX41" s="32"/>
      <c r="CSY41" s="32"/>
      <c r="CSZ41" s="32"/>
      <c r="CTA41" s="32"/>
      <c r="CTB41" s="32"/>
      <c r="CTC41" s="32"/>
      <c r="CTD41" s="32"/>
      <c r="CTE41" s="32"/>
      <c r="CTF41" s="32"/>
      <c r="CTG41" s="32"/>
      <c r="CTH41" s="32"/>
      <c r="CTI41" s="32"/>
      <c r="CTJ41" s="32"/>
      <c r="CTK41" s="32"/>
      <c r="CTL41" s="32"/>
      <c r="CTM41" s="32"/>
      <c r="CTN41" s="32"/>
      <c r="CTO41" s="32"/>
      <c r="CTP41" s="32"/>
      <c r="CTQ41" s="32"/>
      <c r="CTR41" s="32"/>
      <c r="CTS41" s="32"/>
      <c r="CTT41" s="32"/>
      <c r="CTU41" s="32"/>
      <c r="CTV41" s="32"/>
      <c r="CTW41" s="32"/>
      <c r="CTX41" s="32"/>
      <c r="CTY41" s="32"/>
      <c r="CTZ41" s="32"/>
      <c r="CUA41" s="32"/>
      <c r="CUB41" s="32"/>
      <c r="CUC41" s="32"/>
      <c r="CUD41" s="32"/>
      <c r="CUE41" s="32"/>
      <c r="CUF41" s="32"/>
      <c r="CUG41" s="32"/>
      <c r="CUH41" s="32"/>
      <c r="CUI41" s="32"/>
      <c r="CUJ41" s="32"/>
      <c r="CUK41" s="32"/>
      <c r="CUL41" s="32"/>
      <c r="CUM41" s="32"/>
      <c r="CUN41" s="32"/>
      <c r="CUO41" s="32"/>
      <c r="CUP41" s="32"/>
      <c r="CUQ41" s="32"/>
      <c r="CUR41" s="32"/>
      <c r="CUS41" s="32"/>
      <c r="CUT41" s="32"/>
      <c r="CUU41" s="32"/>
      <c r="CUV41" s="32"/>
      <c r="CUW41" s="32"/>
      <c r="CUX41" s="32"/>
      <c r="CUY41" s="32"/>
      <c r="CUZ41" s="32"/>
      <c r="CVA41" s="32"/>
      <c r="CVB41" s="32"/>
      <c r="CVC41" s="32"/>
      <c r="CVD41" s="32"/>
      <c r="CVE41" s="32"/>
      <c r="CVF41" s="32"/>
      <c r="CVG41" s="32"/>
      <c r="CVH41" s="32"/>
      <c r="CVI41" s="32"/>
      <c r="CVJ41" s="32"/>
      <c r="CVK41" s="32"/>
      <c r="CVL41" s="32"/>
      <c r="CVM41" s="32"/>
      <c r="CVN41" s="32"/>
      <c r="CVO41" s="32"/>
      <c r="CVP41" s="32"/>
      <c r="CVQ41" s="32"/>
      <c r="CVR41" s="32"/>
      <c r="CVS41" s="32"/>
      <c r="CVT41" s="32"/>
      <c r="CVU41" s="32"/>
      <c r="CVV41" s="32"/>
      <c r="CVW41" s="32"/>
      <c r="CVX41" s="32"/>
      <c r="CVY41" s="32"/>
      <c r="CVZ41" s="32"/>
      <c r="CWA41" s="32"/>
      <c r="CWB41" s="32"/>
      <c r="CWC41" s="32"/>
      <c r="CWD41" s="32"/>
      <c r="CWE41" s="32"/>
      <c r="CWF41" s="32"/>
      <c r="CWG41" s="32"/>
      <c r="CWH41" s="32"/>
      <c r="CWI41" s="32"/>
      <c r="CWJ41" s="32"/>
      <c r="CWK41" s="32"/>
      <c r="CWL41" s="32"/>
      <c r="CWM41" s="32"/>
      <c r="CWN41" s="32"/>
      <c r="CWO41" s="32"/>
      <c r="CWP41" s="32"/>
      <c r="CWQ41" s="32"/>
      <c r="CWR41" s="32"/>
      <c r="CWS41" s="32"/>
      <c r="CWT41" s="32"/>
      <c r="CWU41" s="32"/>
      <c r="CWV41" s="32"/>
      <c r="CWW41" s="32"/>
      <c r="CWX41" s="32"/>
      <c r="CWY41" s="32"/>
      <c r="CWZ41" s="32"/>
      <c r="CXA41" s="32"/>
      <c r="CXB41" s="32"/>
      <c r="CXC41" s="32"/>
      <c r="CXD41" s="32"/>
      <c r="CXE41" s="32"/>
      <c r="CXF41" s="32"/>
      <c r="CXG41" s="32"/>
      <c r="CXH41" s="32"/>
      <c r="CXI41" s="32"/>
      <c r="CXJ41" s="32"/>
      <c r="CXK41" s="32"/>
      <c r="CXL41" s="32"/>
      <c r="CXM41" s="32"/>
      <c r="CXN41" s="32"/>
      <c r="CXO41" s="32"/>
      <c r="CXP41" s="32"/>
      <c r="CXQ41" s="32"/>
      <c r="CXR41" s="32"/>
      <c r="CXS41" s="32"/>
      <c r="CXT41" s="32"/>
      <c r="CXU41" s="32"/>
      <c r="CXV41" s="32"/>
      <c r="CXW41" s="32"/>
      <c r="CXX41" s="32"/>
      <c r="CXY41" s="32"/>
      <c r="CXZ41" s="32"/>
      <c r="CYA41" s="32"/>
      <c r="CYB41" s="32"/>
      <c r="CYC41" s="32"/>
      <c r="CYD41" s="32"/>
      <c r="CYE41" s="32"/>
      <c r="CYF41" s="32"/>
      <c r="CYG41" s="32"/>
      <c r="CYH41" s="32"/>
      <c r="CYI41" s="32"/>
      <c r="CYJ41" s="32"/>
      <c r="CYK41" s="32"/>
      <c r="CYL41" s="32"/>
      <c r="CYM41" s="32"/>
      <c r="CYN41" s="32"/>
      <c r="CYO41" s="32"/>
      <c r="CYP41" s="32"/>
      <c r="CYQ41" s="32"/>
      <c r="CYR41" s="32"/>
      <c r="CYS41" s="32"/>
      <c r="CYT41" s="32"/>
      <c r="CYU41" s="32"/>
      <c r="CYV41" s="32"/>
      <c r="CYW41" s="32"/>
      <c r="CYX41" s="32"/>
      <c r="CYY41" s="32"/>
      <c r="CYZ41" s="32"/>
      <c r="CZA41" s="32"/>
      <c r="CZB41" s="32"/>
      <c r="CZC41" s="32"/>
      <c r="CZD41" s="32"/>
      <c r="CZE41" s="32"/>
      <c r="CZF41" s="32"/>
      <c r="CZG41" s="32"/>
      <c r="CZH41" s="32"/>
      <c r="CZI41" s="32"/>
      <c r="CZJ41" s="32"/>
      <c r="CZK41" s="32"/>
      <c r="CZL41" s="32"/>
      <c r="CZM41" s="32"/>
      <c r="CZN41" s="32"/>
      <c r="CZO41" s="32"/>
      <c r="CZP41" s="32"/>
      <c r="CZQ41" s="32"/>
      <c r="CZR41" s="32"/>
      <c r="CZS41" s="32"/>
      <c r="CZT41" s="32"/>
      <c r="CZU41" s="32"/>
      <c r="CZV41" s="32"/>
      <c r="CZW41" s="32"/>
      <c r="CZX41" s="32"/>
      <c r="CZY41" s="32"/>
      <c r="CZZ41" s="32"/>
      <c r="DAA41" s="32"/>
      <c r="DAB41" s="32"/>
      <c r="DAC41" s="32"/>
      <c r="DAD41" s="32"/>
      <c r="DAE41" s="32"/>
      <c r="DAF41" s="32"/>
      <c r="DAG41" s="32"/>
      <c r="DAH41" s="32"/>
      <c r="DAI41" s="32"/>
      <c r="DAJ41" s="32"/>
      <c r="DAK41" s="32"/>
      <c r="DAL41" s="32"/>
      <c r="DAM41" s="32"/>
      <c r="DAN41" s="32"/>
      <c r="DAO41" s="32"/>
      <c r="DAP41" s="32"/>
      <c r="DAQ41" s="32"/>
      <c r="DAR41" s="32"/>
      <c r="DAS41" s="32"/>
      <c r="DAT41" s="32"/>
      <c r="DAU41" s="32"/>
      <c r="DAV41" s="32"/>
      <c r="DAW41" s="32"/>
      <c r="DAX41" s="32"/>
      <c r="DAY41" s="32"/>
      <c r="DAZ41" s="32"/>
      <c r="DBA41" s="32"/>
      <c r="DBB41" s="32"/>
      <c r="DBC41" s="32"/>
      <c r="DBD41" s="32"/>
      <c r="DBE41" s="32"/>
      <c r="DBF41" s="32"/>
      <c r="DBG41" s="32"/>
      <c r="DBH41" s="32"/>
      <c r="DBI41" s="32"/>
      <c r="DBJ41" s="32"/>
      <c r="DBK41" s="32"/>
      <c r="DBL41" s="32"/>
      <c r="DBM41" s="32"/>
      <c r="DBN41" s="32"/>
      <c r="DBO41" s="32"/>
      <c r="DBP41" s="32"/>
      <c r="DBQ41" s="32"/>
      <c r="DBR41" s="32"/>
      <c r="DBS41" s="32"/>
      <c r="DBT41" s="32"/>
      <c r="DBU41" s="32"/>
      <c r="DBV41" s="32"/>
      <c r="DBW41" s="32"/>
      <c r="DBX41" s="32"/>
      <c r="DBY41" s="32"/>
      <c r="DBZ41" s="32"/>
      <c r="DCA41" s="32"/>
      <c r="DCB41" s="32"/>
      <c r="DCC41" s="32"/>
      <c r="DCD41" s="32"/>
      <c r="DCE41" s="32"/>
      <c r="DCF41" s="32"/>
      <c r="DCG41" s="32"/>
      <c r="DCH41" s="32"/>
      <c r="DCI41" s="32"/>
      <c r="DCJ41" s="32"/>
      <c r="DCK41" s="32"/>
      <c r="DCL41" s="32"/>
      <c r="DCM41" s="32"/>
      <c r="DCN41" s="32"/>
      <c r="DCO41" s="32"/>
      <c r="DCP41" s="32"/>
      <c r="DCQ41" s="32"/>
      <c r="DCR41" s="32"/>
      <c r="DCS41" s="32"/>
      <c r="DCT41" s="32"/>
      <c r="DCU41" s="32"/>
      <c r="DCV41" s="32"/>
      <c r="DCW41" s="32"/>
      <c r="DCX41" s="32"/>
      <c r="DCY41" s="32"/>
      <c r="DCZ41" s="32"/>
      <c r="DDA41" s="32"/>
      <c r="DDB41" s="32"/>
      <c r="DDC41" s="32"/>
      <c r="DDD41" s="32"/>
      <c r="DDE41" s="32"/>
      <c r="DDF41" s="32"/>
      <c r="DDG41" s="32"/>
      <c r="DDH41" s="32"/>
      <c r="DDI41" s="32"/>
      <c r="DDJ41" s="32"/>
      <c r="DDK41" s="32"/>
      <c r="DDL41" s="32"/>
      <c r="DDM41" s="32"/>
      <c r="DDN41" s="32"/>
      <c r="DDO41" s="32"/>
      <c r="DDP41" s="32"/>
      <c r="DDQ41" s="32"/>
      <c r="DDR41" s="32"/>
      <c r="DDS41" s="32"/>
      <c r="DDT41" s="32"/>
      <c r="DDU41" s="32"/>
      <c r="DDV41" s="32"/>
      <c r="DDW41" s="32"/>
      <c r="DDX41" s="32"/>
      <c r="DDY41" s="32"/>
      <c r="DDZ41" s="32"/>
      <c r="DEA41" s="32"/>
      <c r="DEB41" s="32"/>
      <c r="DEC41" s="32"/>
      <c r="DED41" s="32"/>
      <c r="DEE41" s="32"/>
      <c r="DEF41" s="32"/>
      <c r="DEG41" s="32"/>
      <c r="DEH41" s="32"/>
      <c r="DEI41" s="32"/>
      <c r="DEJ41" s="32"/>
      <c r="DEK41" s="32"/>
      <c r="DEL41" s="32"/>
      <c r="DEM41" s="32"/>
      <c r="DEN41" s="32"/>
      <c r="DEO41" s="32"/>
      <c r="DEP41" s="32"/>
      <c r="DEQ41" s="32"/>
      <c r="DER41" s="32"/>
      <c r="DES41" s="32"/>
      <c r="DET41" s="32"/>
      <c r="DEU41" s="32"/>
      <c r="DEV41" s="32"/>
      <c r="DEW41" s="32"/>
      <c r="DEX41" s="32"/>
      <c r="DEY41" s="32"/>
      <c r="DEZ41" s="32"/>
      <c r="DFA41" s="32"/>
      <c r="DFB41" s="32"/>
      <c r="DFC41" s="32"/>
      <c r="DFD41" s="32"/>
      <c r="DFE41" s="32"/>
      <c r="DFF41" s="32"/>
      <c r="DFG41" s="32"/>
      <c r="DFH41" s="32"/>
      <c r="DFI41" s="32"/>
      <c r="DFJ41" s="32"/>
      <c r="DFK41" s="32"/>
      <c r="DFL41" s="32"/>
      <c r="DFM41" s="32"/>
      <c r="DFN41" s="32"/>
      <c r="DFO41" s="32"/>
      <c r="DFP41" s="32"/>
      <c r="DFQ41" s="32"/>
      <c r="DFR41" s="32"/>
      <c r="DFS41" s="32"/>
      <c r="DFT41" s="32"/>
      <c r="DFU41" s="32"/>
      <c r="DFV41" s="32"/>
      <c r="DFW41" s="32"/>
      <c r="DFX41" s="32"/>
      <c r="DFY41" s="32"/>
      <c r="DFZ41" s="32"/>
      <c r="DGA41" s="32"/>
      <c r="DGB41" s="32"/>
      <c r="DGC41" s="32"/>
      <c r="DGD41" s="32"/>
      <c r="DGE41" s="32"/>
      <c r="DGF41" s="32"/>
      <c r="DGG41" s="32"/>
      <c r="DGH41" s="32"/>
      <c r="DGI41" s="32"/>
      <c r="DGJ41" s="32"/>
      <c r="DGK41" s="32"/>
      <c r="DGL41" s="32"/>
      <c r="DGM41" s="32"/>
      <c r="DGN41" s="32"/>
      <c r="DGO41" s="32"/>
      <c r="DGP41" s="32"/>
      <c r="DGQ41" s="32"/>
      <c r="DGR41" s="32"/>
      <c r="DGS41" s="32"/>
      <c r="DGT41" s="32"/>
      <c r="DGU41" s="32"/>
      <c r="DGV41" s="32"/>
      <c r="DGW41" s="32"/>
      <c r="DGX41" s="32"/>
      <c r="DGY41" s="32"/>
      <c r="DGZ41" s="32"/>
      <c r="DHA41" s="32"/>
      <c r="DHB41" s="32"/>
      <c r="DHC41" s="32"/>
      <c r="DHD41" s="32"/>
      <c r="DHE41" s="32"/>
      <c r="DHF41" s="32"/>
      <c r="DHG41" s="32"/>
      <c r="DHH41" s="32"/>
      <c r="DHI41" s="32"/>
      <c r="DHJ41" s="32"/>
      <c r="DHK41" s="32"/>
      <c r="DHL41" s="32"/>
      <c r="DHM41" s="32"/>
      <c r="DHN41" s="32"/>
      <c r="DHO41" s="32"/>
      <c r="DHP41" s="32"/>
      <c r="DHQ41" s="32"/>
      <c r="DHR41" s="32"/>
      <c r="DHS41" s="32"/>
      <c r="DHT41" s="32"/>
      <c r="DHU41" s="32"/>
      <c r="DHV41" s="32"/>
      <c r="DHW41" s="32"/>
      <c r="DHX41" s="32"/>
      <c r="DHY41" s="32"/>
      <c r="DHZ41" s="32"/>
      <c r="DIA41" s="32"/>
      <c r="DIB41" s="32"/>
      <c r="DIC41" s="32"/>
      <c r="DID41" s="32"/>
      <c r="DIE41" s="32"/>
      <c r="DIF41" s="32"/>
      <c r="DIG41" s="32"/>
      <c r="DIH41" s="32"/>
      <c r="DII41" s="32"/>
      <c r="DIJ41" s="32"/>
      <c r="DIK41" s="32"/>
      <c r="DIL41" s="32"/>
      <c r="DIM41" s="32"/>
      <c r="DIN41" s="32"/>
      <c r="DIO41" s="32"/>
      <c r="DIP41" s="32"/>
      <c r="DIQ41" s="32"/>
      <c r="DIR41" s="32"/>
      <c r="DIS41" s="32"/>
      <c r="DIT41" s="32"/>
      <c r="DIU41" s="32"/>
      <c r="DIV41" s="32"/>
      <c r="DIW41" s="32"/>
      <c r="DIX41" s="32"/>
      <c r="DIY41" s="32"/>
      <c r="DIZ41" s="32"/>
      <c r="DJA41" s="32"/>
      <c r="DJB41" s="32"/>
      <c r="DJC41" s="32"/>
      <c r="DJD41" s="32"/>
      <c r="DJE41" s="32"/>
      <c r="DJF41" s="32"/>
      <c r="DJG41" s="32"/>
      <c r="DJH41" s="32"/>
      <c r="DJI41" s="32"/>
      <c r="DJJ41" s="32"/>
      <c r="DJK41" s="32"/>
      <c r="DJL41" s="32"/>
      <c r="DJM41" s="32"/>
      <c r="DJN41" s="32"/>
      <c r="DJO41" s="32"/>
      <c r="DJP41" s="32"/>
      <c r="DJQ41" s="32"/>
      <c r="DJR41" s="32"/>
      <c r="DJS41" s="32"/>
      <c r="DJT41" s="32"/>
      <c r="DJU41" s="32"/>
      <c r="DJV41" s="32"/>
      <c r="DJW41" s="32"/>
      <c r="DJX41" s="32"/>
      <c r="DJY41" s="32"/>
      <c r="DJZ41" s="32"/>
      <c r="DKA41" s="32"/>
      <c r="DKB41" s="32"/>
      <c r="DKC41" s="32"/>
      <c r="DKD41" s="32"/>
      <c r="DKE41" s="32"/>
      <c r="DKF41" s="32"/>
      <c r="DKG41" s="32"/>
      <c r="DKH41" s="32"/>
      <c r="DKI41" s="32"/>
      <c r="DKJ41" s="32"/>
      <c r="DKK41" s="32"/>
      <c r="DKL41" s="32"/>
      <c r="DKM41" s="32"/>
      <c r="DKN41" s="32"/>
      <c r="DKO41" s="32"/>
      <c r="DKP41" s="32"/>
      <c r="DKQ41" s="32"/>
      <c r="DKR41" s="32"/>
      <c r="DKS41" s="32"/>
      <c r="DKT41" s="32"/>
      <c r="DKU41" s="32"/>
      <c r="DKV41" s="32"/>
      <c r="DKW41" s="32"/>
      <c r="DKX41" s="32"/>
      <c r="DKY41" s="32"/>
      <c r="DKZ41" s="32"/>
      <c r="DLA41" s="32"/>
      <c r="DLB41" s="32"/>
      <c r="DLC41" s="32"/>
      <c r="DLD41" s="32"/>
      <c r="DLE41" s="32"/>
      <c r="DLF41" s="32"/>
      <c r="DLG41" s="32"/>
      <c r="DLH41" s="32"/>
      <c r="DLI41" s="32"/>
      <c r="DLJ41" s="32"/>
      <c r="DLK41" s="32"/>
      <c r="DLL41" s="32"/>
      <c r="DLM41" s="32"/>
      <c r="DLN41" s="32"/>
      <c r="DLO41" s="32"/>
      <c r="DLP41" s="32"/>
      <c r="DLQ41" s="32"/>
      <c r="DLR41" s="32"/>
      <c r="DLS41" s="32"/>
      <c r="DLT41" s="32"/>
      <c r="DLU41" s="32"/>
      <c r="DLV41" s="32"/>
      <c r="DLW41" s="32"/>
      <c r="DLX41" s="32"/>
      <c r="DLY41" s="32"/>
      <c r="DLZ41" s="32"/>
      <c r="DMA41" s="32"/>
      <c r="DMB41" s="32"/>
      <c r="DMC41" s="32"/>
      <c r="DMD41" s="32"/>
      <c r="DME41" s="32"/>
      <c r="DMF41" s="32"/>
      <c r="DMG41" s="32"/>
      <c r="DMH41" s="32"/>
      <c r="DMI41" s="32"/>
      <c r="DMJ41" s="32"/>
      <c r="DMK41" s="32"/>
      <c r="DML41" s="32"/>
      <c r="DMM41" s="32"/>
      <c r="DMN41" s="32"/>
      <c r="DMO41" s="32"/>
      <c r="DMP41" s="32"/>
      <c r="DMQ41" s="32"/>
      <c r="DMR41" s="32"/>
      <c r="DMS41" s="32"/>
      <c r="DMT41" s="32"/>
      <c r="DMU41" s="32"/>
      <c r="DMV41" s="32"/>
      <c r="DMW41" s="32"/>
      <c r="DMX41" s="32"/>
      <c r="DMY41" s="32"/>
      <c r="DMZ41" s="32"/>
      <c r="DNA41" s="32"/>
      <c r="DNB41" s="32"/>
      <c r="DNC41" s="32"/>
      <c r="DND41" s="32"/>
      <c r="DNE41" s="32"/>
      <c r="DNF41" s="32"/>
      <c r="DNG41" s="32"/>
      <c r="DNH41" s="32"/>
      <c r="DNI41" s="32"/>
      <c r="DNJ41" s="32"/>
      <c r="DNK41" s="32"/>
      <c r="DNL41" s="32"/>
      <c r="DNM41" s="32"/>
      <c r="DNN41" s="32"/>
      <c r="DNO41" s="32"/>
      <c r="DNP41" s="32"/>
      <c r="DNQ41" s="32"/>
      <c r="DNR41" s="32"/>
      <c r="DNS41" s="32"/>
      <c r="DNT41" s="32"/>
      <c r="DNU41" s="32"/>
      <c r="DNV41" s="32"/>
      <c r="DNW41" s="32"/>
      <c r="DNX41" s="32"/>
      <c r="DNY41" s="32"/>
      <c r="DNZ41" s="32"/>
      <c r="DOA41" s="32"/>
      <c r="DOB41" s="32"/>
      <c r="DOC41" s="32"/>
      <c r="DOD41" s="32"/>
      <c r="DOE41" s="32"/>
      <c r="DOF41" s="32"/>
      <c r="DOG41" s="32"/>
      <c r="DOH41" s="32"/>
      <c r="DOI41" s="32"/>
      <c r="DOJ41" s="32"/>
      <c r="DOK41" s="32"/>
      <c r="DOL41" s="32"/>
      <c r="DOM41" s="32"/>
      <c r="DON41" s="32"/>
      <c r="DOO41" s="32"/>
      <c r="DOP41" s="32"/>
      <c r="DOQ41" s="32"/>
      <c r="DOR41" s="32"/>
      <c r="DOS41" s="32"/>
      <c r="DOT41" s="32"/>
      <c r="DOU41" s="32"/>
      <c r="DOV41" s="32"/>
      <c r="DOW41" s="32"/>
      <c r="DOX41" s="32"/>
      <c r="DOY41" s="32"/>
      <c r="DOZ41" s="32"/>
      <c r="DPA41" s="32"/>
      <c r="DPB41" s="32"/>
      <c r="DPC41" s="32"/>
      <c r="DPD41" s="32"/>
      <c r="DPE41" s="32"/>
      <c r="DPF41" s="32"/>
      <c r="DPG41" s="32"/>
      <c r="DPH41" s="32"/>
      <c r="DPI41" s="32"/>
      <c r="DPJ41" s="32"/>
      <c r="DPK41" s="32"/>
      <c r="DPL41" s="32"/>
      <c r="DPM41" s="32"/>
      <c r="DPN41" s="32"/>
      <c r="DPO41" s="32"/>
      <c r="DPP41" s="32"/>
      <c r="DPQ41" s="32"/>
      <c r="DPR41" s="32"/>
      <c r="DPS41" s="32"/>
      <c r="DPT41" s="32"/>
      <c r="DPU41" s="32"/>
      <c r="DPV41" s="32"/>
      <c r="DPW41" s="32"/>
      <c r="DPX41" s="32"/>
      <c r="DPY41" s="32"/>
      <c r="DPZ41" s="32"/>
      <c r="DQA41" s="32"/>
      <c r="DQB41" s="32"/>
      <c r="DQC41" s="32"/>
      <c r="DQD41" s="32"/>
      <c r="DQE41" s="32"/>
      <c r="DQF41" s="32"/>
      <c r="DQG41" s="32"/>
      <c r="DQH41" s="32"/>
      <c r="DQI41" s="32"/>
      <c r="DQJ41" s="32"/>
      <c r="DQK41" s="32"/>
      <c r="DQL41" s="32"/>
      <c r="DQM41" s="32"/>
      <c r="DQN41" s="32"/>
      <c r="DQO41" s="32"/>
      <c r="DQP41" s="32"/>
      <c r="DQQ41" s="32"/>
      <c r="DQR41" s="32"/>
      <c r="DQS41" s="32"/>
      <c r="DQT41" s="32"/>
      <c r="DQU41" s="32"/>
      <c r="DQV41" s="32"/>
      <c r="DQW41" s="32"/>
      <c r="DQX41" s="32"/>
      <c r="DQY41" s="32"/>
      <c r="DQZ41" s="32"/>
      <c r="DRA41" s="32"/>
      <c r="DRB41" s="32"/>
      <c r="DRC41" s="32"/>
      <c r="DRD41" s="32"/>
      <c r="DRE41" s="32"/>
      <c r="DRF41" s="32"/>
      <c r="DRG41" s="32"/>
      <c r="DRH41" s="32"/>
      <c r="DRI41" s="32"/>
      <c r="DRJ41" s="32"/>
      <c r="DRK41" s="32"/>
      <c r="DRL41" s="32"/>
      <c r="DRM41" s="32"/>
      <c r="DRN41" s="32"/>
      <c r="DRO41" s="32"/>
      <c r="DRP41" s="32"/>
      <c r="DRQ41" s="32"/>
      <c r="DRR41" s="32"/>
      <c r="DRS41" s="32"/>
      <c r="DRT41" s="32"/>
      <c r="DRU41" s="32"/>
      <c r="DRV41" s="32"/>
      <c r="DRW41" s="32"/>
      <c r="DRX41" s="32"/>
      <c r="DRY41" s="32"/>
      <c r="DRZ41" s="32"/>
      <c r="DSA41" s="32"/>
      <c r="DSB41" s="32"/>
      <c r="DSC41" s="32"/>
      <c r="DSD41" s="32"/>
      <c r="DSE41" s="32"/>
      <c r="DSF41" s="32"/>
      <c r="DSG41" s="32"/>
      <c r="DSH41" s="32"/>
      <c r="DSI41" s="32"/>
      <c r="DSJ41" s="32"/>
      <c r="DSK41" s="32"/>
      <c r="DSL41" s="32"/>
      <c r="DSM41" s="32"/>
      <c r="DSN41" s="32"/>
      <c r="DSO41" s="32"/>
      <c r="DSP41" s="32"/>
      <c r="DSQ41" s="32"/>
      <c r="DSR41" s="32"/>
      <c r="DSS41" s="32"/>
      <c r="DST41" s="32"/>
      <c r="DSU41" s="32"/>
      <c r="DSV41" s="32"/>
      <c r="DSW41" s="32"/>
      <c r="DSX41" s="32"/>
      <c r="DSY41" s="32"/>
      <c r="DSZ41" s="32"/>
      <c r="DTA41" s="32"/>
      <c r="DTB41" s="32"/>
      <c r="DTC41" s="32"/>
      <c r="DTD41" s="32"/>
      <c r="DTE41" s="32"/>
      <c r="DTF41" s="32"/>
      <c r="DTG41" s="32"/>
      <c r="DTH41" s="32"/>
      <c r="DTI41" s="32"/>
      <c r="DTJ41" s="32"/>
      <c r="DTK41" s="32"/>
      <c r="DTL41" s="32"/>
      <c r="DTM41" s="32"/>
      <c r="DTN41" s="32"/>
      <c r="DTO41" s="32"/>
      <c r="DTP41" s="32"/>
      <c r="DTQ41" s="32"/>
      <c r="DTR41" s="32"/>
      <c r="DTS41" s="32"/>
      <c r="DTT41" s="32"/>
      <c r="DTU41" s="32"/>
      <c r="DTV41" s="32"/>
      <c r="DTW41" s="32"/>
      <c r="DTX41" s="32"/>
      <c r="DTY41" s="32"/>
      <c r="DTZ41" s="32"/>
      <c r="DUA41" s="32"/>
      <c r="DUB41" s="32"/>
      <c r="DUC41" s="32"/>
      <c r="DUD41" s="32"/>
      <c r="DUE41" s="32"/>
      <c r="DUF41" s="32"/>
      <c r="DUG41" s="32"/>
      <c r="DUH41" s="32"/>
      <c r="DUI41" s="32"/>
      <c r="DUJ41" s="32"/>
      <c r="DUK41" s="32"/>
      <c r="DUL41" s="32"/>
      <c r="DUM41" s="32"/>
      <c r="DUN41" s="32"/>
      <c r="DUO41" s="32"/>
      <c r="DUP41" s="32"/>
      <c r="DUQ41" s="32"/>
      <c r="DUR41" s="32"/>
      <c r="DUS41" s="32"/>
      <c r="DUT41" s="32"/>
      <c r="DUU41" s="32"/>
      <c r="DUV41" s="32"/>
      <c r="DUW41" s="32"/>
      <c r="DUX41" s="32"/>
      <c r="DUY41" s="32"/>
      <c r="DUZ41" s="32"/>
      <c r="DVA41" s="32"/>
      <c r="DVB41" s="32"/>
      <c r="DVC41" s="32"/>
      <c r="DVD41" s="32"/>
      <c r="DVE41" s="32"/>
      <c r="DVF41" s="32"/>
      <c r="DVG41" s="32"/>
      <c r="DVH41" s="32"/>
      <c r="DVI41" s="32"/>
      <c r="DVJ41" s="32"/>
      <c r="DVK41" s="32"/>
      <c r="DVL41" s="32"/>
      <c r="DVM41" s="32"/>
      <c r="DVN41" s="32"/>
      <c r="DVO41" s="32"/>
      <c r="DVP41" s="32"/>
      <c r="DVQ41" s="32"/>
      <c r="DVR41" s="32"/>
      <c r="DVS41" s="32"/>
      <c r="DVT41" s="32"/>
      <c r="DVU41" s="32"/>
      <c r="DVV41" s="32"/>
      <c r="DVW41" s="32"/>
      <c r="DVX41" s="32"/>
      <c r="DVY41" s="32"/>
      <c r="DVZ41" s="32"/>
      <c r="DWA41" s="32"/>
      <c r="DWB41" s="32"/>
      <c r="DWC41" s="32"/>
      <c r="DWD41" s="32"/>
      <c r="DWE41" s="32"/>
      <c r="DWF41" s="32"/>
      <c r="DWG41" s="32"/>
      <c r="DWH41" s="32"/>
      <c r="DWI41" s="32"/>
      <c r="DWJ41" s="32"/>
      <c r="DWK41" s="32"/>
      <c r="DWL41" s="32"/>
      <c r="DWM41" s="32"/>
      <c r="DWN41" s="32"/>
      <c r="DWO41" s="32"/>
      <c r="DWP41" s="32"/>
      <c r="DWQ41" s="32"/>
      <c r="DWR41" s="32"/>
      <c r="DWS41" s="32"/>
      <c r="DWT41" s="32"/>
      <c r="DWU41" s="32"/>
      <c r="DWV41" s="32"/>
      <c r="DWW41" s="32"/>
      <c r="DWX41" s="32"/>
      <c r="DWY41" s="32"/>
      <c r="DWZ41" s="32"/>
      <c r="DXA41" s="32"/>
      <c r="DXB41" s="32"/>
      <c r="DXC41" s="32"/>
      <c r="DXD41" s="32"/>
      <c r="DXE41" s="32"/>
      <c r="DXF41" s="32"/>
      <c r="DXG41" s="32"/>
      <c r="DXH41" s="32"/>
      <c r="DXI41" s="32"/>
      <c r="DXJ41" s="32"/>
      <c r="DXK41" s="32"/>
      <c r="DXL41" s="32"/>
      <c r="DXM41" s="32"/>
      <c r="DXN41" s="32"/>
      <c r="DXO41" s="32"/>
      <c r="DXP41" s="32"/>
      <c r="DXQ41" s="32"/>
      <c r="DXR41" s="32"/>
      <c r="DXS41" s="32"/>
      <c r="DXT41" s="32"/>
      <c r="DXU41" s="32"/>
      <c r="DXV41" s="32"/>
      <c r="DXW41" s="32"/>
      <c r="DXX41" s="32"/>
      <c r="DXY41" s="32"/>
      <c r="DXZ41" s="32"/>
      <c r="DYA41" s="32"/>
      <c r="DYB41" s="32"/>
      <c r="DYC41" s="32"/>
      <c r="DYD41" s="32"/>
      <c r="DYE41" s="32"/>
      <c r="DYF41" s="32"/>
      <c r="DYG41" s="32"/>
      <c r="DYH41" s="32"/>
      <c r="DYI41" s="32"/>
      <c r="DYJ41" s="32"/>
      <c r="DYK41" s="32"/>
      <c r="DYL41" s="32"/>
      <c r="DYM41" s="32"/>
      <c r="DYN41" s="32"/>
      <c r="DYO41" s="32"/>
      <c r="DYP41" s="32"/>
      <c r="DYQ41" s="32"/>
      <c r="DYR41" s="32"/>
      <c r="DYS41" s="32"/>
      <c r="DYT41" s="32"/>
      <c r="DYU41" s="32"/>
      <c r="DYV41" s="32"/>
      <c r="DYW41" s="32"/>
      <c r="DYX41" s="32"/>
      <c r="DYY41" s="32"/>
      <c r="DYZ41" s="32"/>
      <c r="DZA41" s="32"/>
      <c r="DZB41" s="32"/>
      <c r="DZC41" s="32"/>
      <c r="DZD41" s="32"/>
      <c r="DZE41" s="32"/>
      <c r="DZF41" s="32"/>
      <c r="DZG41" s="32"/>
      <c r="DZH41" s="32"/>
      <c r="DZI41" s="32"/>
      <c r="DZJ41" s="32"/>
      <c r="DZK41" s="32"/>
      <c r="DZL41" s="32"/>
      <c r="DZM41" s="32"/>
      <c r="DZN41" s="32"/>
      <c r="DZO41" s="32"/>
      <c r="DZP41" s="32"/>
      <c r="DZQ41" s="32"/>
      <c r="DZR41" s="32"/>
      <c r="DZS41" s="32"/>
      <c r="DZT41" s="32"/>
      <c r="DZU41" s="32"/>
      <c r="DZV41" s="32"/>
      <c r="DZW41" s="32"/>
      <c r="DZX41" s="32"/>
      <c r="DZY41" s="32"/>
      <c r="DZZ41" s="32"/>
      <c r="EAA41" s="32"/>
      <c r="EAB41" s="32"/>
      <c r="EAC41" s="32"/>
      <c r="EAD41" s="32"/>
      <c r="EAE41" s="32"/>
      <c r="EAF41" s="32"/>
      <c r="EAG41" s="32"/>
      <c r="EAH41" s="32"/>
      <c r="EAI41" s="32"/>
      <c r="EAJ41" s="32"/>
      <c r="EAK41" s="32"/>
      <c r="EAL41" s="32"/>
      <c r="EAM41" s="32"/>
      <c r="EAN41" s="32"/>
      <c r="EAO41" s="32"/>
      <c r="EAP41" s="32"/>
      <c r="EAQ41" s="32"/>
      <c r="EAR41" s="32"/>
      <c r="EAS41" s="32"/>
      <c r="EAT41" s="32"/>
      <c r="EAU41" s="32"/>
      <c r="EAV41" s="32"/>
      <c r="EAW41" s="32"/>
      <c r="EAX41" s="32"/>
      <c r="EAY41" s="32"/>
      <c r="EAZ41" s="32"/>
      <c r="EBA41" s="32"/>
      <c r="EBB41" s="32"/>
      <c r="EBC41" s="32"/>
      <c r="EBD41" s="32"/>
      <c r="EBE41" s="32"/>
      <c r="EBF41" s="32"/>
      <c r="EBG41" s="32"/>
      <c r="EBH41" s="32"/>
      <c r="EBI41" s="32"/>
      <c r="EBJ41" s="32"/>
      <c r="EBK41" s="32"/>
      <c r="EBL41" s="32"/>
      <c r="EBM41" s="32"/>
      <c r="EBN41" s="32"/>
      <c r="EBO41" s="32"/>
      <c r="EBP41" s="32"/>
      <c r="EBQ41" s="32"/>
      <c r="EBR41" s="32"/>
      <c r="EBS41" s="32"/>
      <c r="EBT41" s="32"/>
      <c r="EBU41" s="32"/>
      <c r="EBV41" s="32"/>
      <c r="EBW41" s="32"/>
      <c r="EBX41" s="32"/>
      <c r="EBY41" s="32"/>
      <c r="EBZ41" s="32"/>
      <c r="ECA41" s="32"/>
      <c r="ECB41" s="32"/>
      <c r="ECC41" s="32"/>
      <c r="ECD41" s="32"/>
      <c r="ECE41" s="32"/>
      <c r="ECF41" s="32"/>
      <c r="ECG41" s="32"/>
      <c r="ECH41" s="32"/>
      <c r="ECI41" s="32"/>
      <c r="ECJ41" s="32"/>
      <c r="ECK41" s="32"/>
      <c r="ECL41" s="32"/>
      <c r="ECM41" s="32"/>
      <c r="ECN41" s="32"/>
      <c r="ECO41" s="32"/>
      <c r="ECP41" s="32"/>
      <c r="ECQ41" s="32"/>
      <c r="ECR41" s="32"/>
      <c r="ECS41" s="32"/>
      <c r="ECT41" s="32"/>
      <c r="ECU41" s="32"/>
      <c r="ECV41" s="32"/>
      <c r="ECW41" s="32"/>
      <c r="ECX41" s="32"/>
      <c r="ECY41" s="32"/>
      <c r="ECZ41" s="32"/>
      <c r="EDA41" s="32"/>
      <c r="EDB41" s="32"/>
      <c r="EDC41" s="32"/>
      <c r="EDD41" s="32"/>
      <c r="EDE41" s="32"/>
      <c r="EDF41" s="32"/>
      <c r="EDG41" s="32"/>
      <c r="EDH41" s="32"/>
      <c r="EDI41" s="32"/>
      <c r="EDJ41" s="32"/>
      <c r="EDK41" s="32"/>
      <c r="EDL41" s="32"/>
      <c r="EDM41" s="32"/>
      <c r="EDN41" s="32"/>
      <c r="EDO41" s="32"/>
      <c r="EDP41" s="32"/>
      <c r="EDQ41" s="32"/>
      <c r="EDR41" s="32"/>
      <c r="EDS41" s="32"/>
      <c r="EDT41" s="32"/>
      <c r="EDU41" s="32"/>
      <c r="EDV41" s="32"/>
      <c r="EDW41" s="32"/>
      <c r="EDX41" s="32"/>
      <c r="EDY41" s="32"/>
      <c r="EDZ41" s="32"/>
      <c r="EEA41" s="32"/>
      <c r="EEB41" s="32"/>
      <c r="EEC41" s="32"/>
      <c r="EED41" s="32"/>
      <c r="EEE41" s="32"/>
      <c r="EEF41" s="32"/>
      <c r="EEG41" s="32"/>
      <c r="EEH41" s="32"/>
      <c r="EEI41" s="32"/>
      <c r="EEJ41" s="32"/>
      <c r="EEK41" s="32"/>
      <c r="EEL41" s="32"/>
      <c r="EEM41" s="32"/>
      <c r="EEN41" s="32"/>
      <c r="EEO41" s="32"/>
      <c r="EEP41" s="32"/>
      <c r="EEQ41" s="32"/>
      <c r="EER41" s="32"/>
      <c r="EES41" s="32"/>
      <c r="EET41" s="32"/>
      <c r="EEU41" s="32"/>
      <c r="EEV41" s="32"/>
      <c r="EEW41" s="32"/>
      <c r="EEX41" s="32"/>
      <c r="EEY41" s="32"/>
      <c r="EEZ41" s="32"/>
      <c r="EFA41" s="32"/>
      <c r="EFB41" s="32"/>
      <c r="EFC41" s="32"/>
      <c r="EFD41" s="32"/>
      <c r="EFE41" s="32"/>
      <c r="EFF41" s="32"/>
      <c r="EFG41" s="32"/>
      <c r="EFH41" s="32"/>
      <c r="EFI41" s="32"/>
      <c r="EFJ41" s="32"/>
      <c r="EFK41" s="32"/>
      <c r="EFL41" s="32"/>
      <c r="EFM41" s="32"/>
      <c r="EFN41" s="32"/>
      <c r="EFO41" s="32"/>
      <c r="EFP41" s="32"/>
      <c r="EFQ41" s="32"/>
      <c r="EFR41" s="32"/>
      <c r="EFS41" s="32"/>
      <c r="EFT41" s="32"/>
      <c r="EFU41" s="32"/>
      <c r="EFV41" s="32"/>
      <c r="EFW41" s="32"/>
      <c r="EFX41" s="32"/>
      <c r="EFY41" s="32"/>
      <c r="EFZ41" s="32"/>
      <c r="EGA41" s="32"/>
      <c r="EGB41" s="32"/>
      <c r="EGC41" s="32"/>
      <c r="EGD41" s="32"/>
      <c r="EGE41" s="32"/>
      <c r="EGF41" s="32"/>
      <c r="EGG41" s="32"/>
      <c r="EGH41" s="32"/>
      <c r="EGI41" s="32"/>
      <c r="EGJ41" s="32"/>
      <c r="EGK41" s="32"/>
      <c r="EGL41" s="32"/>
      <c r="EGM41" s="32"/>
      <c r="EGN41" s="32"/>
      <c r="EGO41" s="32"/>
      <c r="EGP41" s="32"/>
      <c r="EGQ41" s="32"/>
      <c r="EGR41" s="32"/>
      <c r="EGS41" s="32"/>
      <c r="EGT41" s="32"/>
      <c r="EGU41" s="32"/>
      <c r="EGV41" s="32"/>
      <c r="EGW41" s="32"/>
      <c r="EGX41" s="32"/>
      <c r="EGY41" s="32"/>
      <c r="EGZ41" s="32"/>
      <c r="EHA41" s="32"/>
      <c r="EHB41" s="32"/>
      <c r="EHC41" s="32"/>
      <c r="EHD41" s="32"/>
      <c r="EHE41" s="32"/>
      <c r="EHF41" s="32"/>
      <c r="EHG41" s="32"/>
      <c r="EHH41" s="32"/>
      <c r="EHI41" s="32"/>
      <c r="EHJ41" s="32"/>
      <c r="EHK41" s="32"/>
      <c r="EHL41" s="32"/>
      <c r="EHM41" s="32"/>
      <c r="EHN41" s="32"/>
      <c r="EHO41" s="32"/>
      <c r="EHP41" s="32"/>
      <c r="EHQ41" s="32"/>
      <c r="EHR41" s="32"/>
      <c r="EHS41" s="32"/>
      <c r="EHT41" s="32"/>
      <c r="EHU41" s="32"/>
      <c r="EHV41" s="32"/>
      <c r="EHW41" s="32"/>
      <c r="EHX41" s="32"/>
      <c r="EHY41" s="32"/>
      <c r="EHZ41" s="32"/>
      <c r="EIA41" s="32"/>
      <c r="EIB41" s="32"/>
      <c r="EIC41" s="32"/>
      <c r="EID41" s="32"/>
      <c r="EIE41" s="32"/>
      <c r="EIF41" s="32"/>
      <c r="EIG41" s="32"/>
      <c r="EIH41" s="32"/>
      <c r="EII41" s="32"/>
      <c r="EIJ41" s="32"/>
      <c r="EIK41" s="32"/>
      <c r="EIL41" s="32"/>
      <c r="EIM41" s="32"/>
      <c r="EIN41" s="32"/>
      <c r="EIO41" s="32"/>
      <c r="EIP41" s="32"/>
      <c r="EIQ41" s="32"/>
      <c r="EIR41" s="32"/>
      <c r="EIS41" s="32"/>
      <c r="EIT41" s="32"/>
      <c r="EIU41" s="32"/>
      <c r="EIV41" s="32"/>
      <c r="EIW41" s="32"/>
      <c r="EIX41" s="32"/>
      <c r="EIY41" s="32"/>
      <c r="EIZ41" s="32"/>
      <c r="EJA41" s="32"/>
      <c r="EJB41" s="32"/>
      <c r="EJC41" s="32"/>
      <c r="EJD41" s="32"/>
      <c r="EJE41" s="32"/>
      <c r="EJF41" s="32"/>
      <c r="EJG41" s="32"/>
      <c r="EJH41" s="32"/>
      <c r="EJI41" s="32"/>
      <c r="EJJ41" s="32"/>
      <c r="EJK41" s="32"/>
      <c r="EJL41" s="32"/>
      <c r="EJM41" s="32"/>
      <c r="EJN41" s="32"/>
      <c r="EJO41" s="32"/>
      <c r="EJP41" s="32"/>
      <c r="EJQ41" s="32"/>
      <c r="EJR41" s="32"/>
      <c r="EJS41" s="32"/>
      <c r="EJT41" s="32"/>
      <c r="EJU41" s="32"/>
      <c r="EJV41" s="32"/>
      <c r="EJW41" s="32"/>
      <c r="EJX41" s="32"/>
      <c r="EJY41" s="32"/>
      <c r="EJZ41" s="32"/>
      <c r="EKA41" s="32"/>
      <c r="EKB41" s="32"/>
      <c r="EKC41" s="32"/>
      <c r="EKD41" s="32"/>
      <c r="EKE41" s="32"/>
      <c r="EKF41" s="32"/>
      <c r="EKG41" s="32"/>
      <c r="EKH41" s="32"/>
      <c r="EKI41" s="32"/>
      <c r="EKJ41" s="32"/>
      <c r="EKK41" s="32"/>
      <c r="EKL41" s="32"/>
      <c r="EKM41" s="32"/>
      <c r="EKN41" s="32"/>
      <c r="EKO41" s="32"/>
      <c r="EKP41" s="32"/>
      <c r="EKQ41" s="32"/>
      <c r="EKR41" s="32"/>
      <c r="EKS41" s="32"/>
      <c r="EKT41" s="32"/>
      <c r="EKU41" s="32"/>
      <c r="EKV41" s="32"/>
      <c r="EKW41" s="32"/>
      <c r="EKX41" s="32"/>
      <c r="EKY41" s="32"/>
      <c r="EKZ41" s="32"/>
      <c r="ELA41" s="32"/>
      <c r="ELB41" s="32"/>
      <c r="ELC41" s="32"/>
      <c r="ELD41" s="32"/>
      <c r="ELE41" s="32"/>
      <c r="ELF41" s="32"/>
      <c r="ELG41" s="32"/>
      <c r="ELH41" s="32"/>
      <c r="ELI41" s="32"/>
      <c r="ELJ41" s="32"/>
      <c r="ELK41" s="32"/>
      <c r="ELL41" s="32"/>
      <c r="ELM41" s="32"/>
      <c r="ELN41" s="32"/>
      <c r="ELO41" s="32"/>
      <c r="ELP41" s="32"/>
      <c r="ELQ41" s="32"/>
      <c r="ELR41" s="32"/>
      <c r="ELS41" s="32"/>
      <c r="ELT41" s="32"/>
      <c r="ELU41" s="32"/>
      <c r="ELV41" s="32"/>
      <c r="ELW41" s="32"/>
      <c r="ELX41" s="32"/>
      <c r="ELY41" s="32"/>
      <c r="ELZ41" s="32"/>
      <c r="EMA41" s="32"/>
      <c r="EMB41" s="32"/>
      <c r="EMC41" s="32"/>
      <c r="EMD41" s="32"/>
      <c r="EME41" s="32"/>
      <c r="EMF41" s="32"/>
      <c r="EMG41" s="32"/>
      <c r="EMH41" s="32"/>
      <c r="EMI41" s="32"/>
      <c r="EMJ41" s="32"/>
      <c r="EMK41" s="32"/>
      <c r="EML41" s="32"/>
      <c r="EMM41" s="32"/>
      <c r="EMN41" s="32"/>
      <c r="EMO41" s="32"/>
      <c r="EMP41" s="32"/>
      <c r="EMQ41" s="32"/>
      <c r="EMR41" s="32"/>
      <c r="EMS41" s="32"/>
      <c r="EMT41" s="32"/>
      <c r="EMU41" s="32"/>
      <c r="EMV41" s="32"/>
      <c r="EMW41" s="32"/>
      <c r="EMX41" s="32"/>
      <c r="EMY41" s="32"/>
      <c r="EMZ41" s="32"/>
      <c r="ENA41" s="32"/>
      <c r="ENB41" s="32"/>
      <c r="ENC41" s="32"/>
      <c r="END41" s="32"/>
      <c r="ENE41" s="32"/>
      <c r="ENF41" s="32"/>
      <c r="ENG41" s="32"/>
      <c r="ENH41" s="32"/>
      <c r="ENI41" s="32"/>
      <c r="ENJ41" s="32"/>
      <c r="ENK41" s="32"/>
      <c r="ENL41" s="32"/>
      <c r="ENM41" s="32"/>
      <c r="ENN41" s="32"/>
      <c r="ENO41" s="32"/>
      <c r="ENP41" s="32"/>
      <c r="ENQ41" s="32"/>
      <c r="ENR41" s="32"/>
      <c r="ENS41" s="32"/>
      <c r="ENT41" s="32"/>
      <c r="ENU41" s="32"/>
      <c r="ENV41" s="32"/>
      <c r="ENW41" s="32"/>
      <c r="ENX41" s="32"/>
      <c r="ENY41" s="32"/>
      <c r="ENZ41" s="32"/>
      <c r="EOA41" s="32"/>
      <c r="EOB41" s="32"/>
      <c r="EOC41" s="32"/>
      <c r="EOD41" s="32"/>
      <c r="EOE41" s="32"/>
      <c r="EOF41" s="32"/>
      <c r="EOG41" s="32"/>
      <c r="EOH41" s="32"/>
      <c r="EOI41" s="32"/>
      <c r="EOJ41" s="32"/>
      <c r="EOK41" s="32"/>
      <c r="EOL41" s="32"/>
      <c r="EOM41" s="32"/>
      <c r="EON41" s="32"/>
      <c r="EOO41" s="32"/>
      <c r="EOP41" s="32"/>
      <c r="EOQ41" s="32"/>
      <c r="EOR41" s="32"/>
      <c r="EOS41" s="32"/>
      <c r="EOT41" s="32"/>
      <c r="EOU41" s="32"/>
      <c r="EOV41" s="32"/>
      <c r="EOW41" s="32"/>
      <c r="EOX41" s="32"/>
      <c r="EOY41" s="32"/>
      <c r="EOZ41" s="32"/>
      <c r="EPA41" s="32"/>
      <c r="EPB41" s="32"/>
      <c r="EPC41" s="32"/>
      <c r="EPD41" s="32"/>
      <c r="EPE41" s="32"/>
      <c r="EPF41" s="32"/>
      <c r="EPG41" s="32"/>
      <c r="EPH41" s="32"/>
      <c r="EPI41" s="32"/>
      <c r="EPJ41" s="32"/>
      <c r="EPK41" s="32"/>
      <c r="EPL41" s="32"/>
      <c r="EPM41" s="32"/>
      <c r="EPN41" s="32"/>
      <c r="EPO41" s="32"/>
      <c r="EPP41" s="32"/>
      <c r="EPQ41" s="32"/>
      <c r="EPR41" s="32"/>
      <c r="EPS41" s="32"/>
      <c r="EPT41" s="32"/>
      <c r="EPU41" s="32"/>
      <c r="EPV41" s="32"/>
      <c r="EPW41" s="32"/>
      <c r="EPX41" s="32"/>
      <c r="EPY41" s="32"/>
      <c r="EPZ41" s="32"/>
      <c r="EQA41" s="32"/>
      <c r="EQB41" s="32"/>
      <c r="EQC41" s="32"/>
      <c r="EQD41" s="32"/>
      <c r="EQE41" s="32"/>
      <c r="EQF41" s="32"/>
      <c r="EQG41" s="32"/>
      <c r="EQH41" s="32"/>
      <c r="EQI41" s="32"/>
      <c r="EQJ41" s="32"/>
      <c r="EQK41" s="32"/>
      <c r="EQL41" s="32"/>
      <c r="EQM41" s="32"/>
      <c r="EQN41" s="32"/>
      <c r="EQO41" s="32"/>
      <c r="EQP41" s="32"/>
      <c r="EQQ41" s="32"/>
      <c r="EQR41" s="32"/>
      <c r="EQS41" s="32"/>
      <c r="EQT41" s="32"/>
      <c r="EQU41" s="32"/>
      <c r="EQV41" s="32"/>
      <c r="EQW41" s="32"/>
      <c r="EQX41" s="32"/>
      <c r="EQY41" s="32"/>
      <c r="EQZ41" s="32"/>
      <c r="ERA41" s="32"/>
      <c r="ERB41" s="32"/>
      <c r="ERC41" s="32"/>
      <c r="ERD41" s="32"/>
      <c r="ERE41" s="32"/>
      <c r="ERF41" s="32"/>
      <c r="ERG41" s="32"/>
      <c r="ERH41" s="32"/>
      <c r="ERI41" s="32"/>
      <c r="ERJ41" s="32"/>
      <c r="ERK41" s="32"/>
      <c r="ERL41" s="32"/>
      <c r="ERM41" s="32"/>
      <c r="ERN41" s="32"/>
      <c r="ERO41" s="32"/>
      <c r="ERP41" s="32"/>
      <c r="ERQ41" s="32"/>
      <c r="ERR41" s="32"/>
      <c r="ERS41" s="32"/>
      <c r="ERT41" s="32"/>
      <c r="ERU41" s="32"/>
      <c r="ERV41" s="32"/>
      <c r="ERW41" s="32"/>
      <c r="ERX41" s="32"/>
      <c r="ERY41" s="32"/>
      <c r="ERZ41" s="32"/>
      <c r="ESA41" s="32"/>
      <c r="ESB41" s="32"/>
      <c r="ESC41" s="32"/>
      <c r="ESD41" s="32"/>
      <c r="ESE41" s="32"/>
      <c r="ESF41" s="32"/>
      <c r="ESG41" s="32"/>
      <c r="ESH41" s="32"/>
      <c r="ESI41" s="32"/>
      <c r="ESJ41" s="32"/>
      <c r="ESK41" s="32"/>
      <c r="ESL41" s="32"/>
      <c r="ESM41" s="32"/>
      <c r="ESN41" s="32"/>
      <c r="ESO41" s="32"/>
      <c r="ESP41" s="32"/>
      <c r="ESQ41" s="32"/>
      <c r="ESR41" s="32"/>
      <c r="ESS41" s="32"/>
      <c r="EST41" s="32"/>
      <c r="ESU41" s="32"/>
      <c r="ESV41" s="32"/>
      <c r="ESW41" s="32"/>
      <c r="ESX41" s="32"/>
      <c r="ESY41" s="32"/>
      <c r="ESZ41" s="32"/>
      <c r="ETA41" s="32"/>
      <c r="ETB41" s="32"/>
      <c r="ETC41" s="32"/>
      <c r="ETD41" s="32"/>
      <c r="ETE41" s="32"/>
      <c r="ETF41" s="32"/>
      <c r="ETG41" s="32"/>
      <c r="ETH41" s="32"/>
      <c r="ETI41" s="32"/>
      <c r="ETJ41" s="32"/>
      <c r="ETK41" s="32"/>
      <c r="ETL41" s="32"/>
      <c r="ETM41" s="32"/>
      <c r="ETN41" s="32"/>
      <c r="ETO41" s="32"/>
      <c r="ETP41" s="32"/>
      <c r="ETQ41" s="32"/>
      <c r="ETR41" s="32"/>
      <c r="ETS41" s="32"/>
      <c r="ETT41" s="32"/>
      <c r="ETU41" s="32"/>
      <c r="ETV41" s="32"/>
      <c r="ETW41" s="32"/>
      <c r="ETX41" s="32"/>
      <c r="ETY41" s="32"/>
      <c r="ETZ41" s="32"/>
      <c r="EUA41" s="32"/>
      <c r="EUB41" s="32"/>
      <c r="EUC41" s="32"/>
      <c r="EUD41" s="32"/>
      <c r="EUE41" s="32"/>
      <c r="EUF41" s="32"/>
      <c r="EUG41" s="32"/>
      <c r="EUH41" s="32"/>
      <c r="EUI41" s="32"/>
      <c r="EUJ41" s="32"/>
      <c r="EUK41" s="32"/>
      <c r="EUL41" s="32"/>
      <c r="EUM41" s="32"/>
      <c r="EUN41" s="32"/>
      <c r="EUO41" s="32"/>
      <c r="EUP41" s="32"/>
      <c r="EUQ41" s="32"/>
      <c r="EUR41" s="32"/>
      <c r="EUS41" s="32"/>
      <c r="EUT41" s="32"/>
      <c r="EUU41" s="32"/>
      <c r="EUV41" s="32"/>
      <c r="EUW41" s="32"/>
      <c r="EUX41" s="32"/>
      <c r="EUY41" s="32"/>
      <c r="EUZ41" s="32"/>
      <c r="EVA41" s="32"/>
      <c r="EVB41" s="32"/>
      <c r="EVC41" s="32"/>
      <c r="EVD41" s="32"/>
      <c r="EVE41" s="32"/>
      <c r="EVF41" s="32"/>
      <c r="EVG41" s="32"/>
      <c r="EVH41" s="32"/>
      <c r="EVI41" s="32"/>
      <c r="EVJ41" s="32"/>
      <c r="EVK41" s="32"/>
      <c r="EVL41" s="32"/>
      <c r="EVM41" s="32"/>
      <c r="EVN41" s="32"/>
      <c r="EVO41" s="32"/>
      <c r="EVP41" s="32"/>
      <c r="EVQ41" s="32"/>
      <c r="EVR41" s="32"/>
      <c r="EVS41" s="32"/>
      <c r="EVT41" s="32"/>
      <c r="EVU41" s="32"/>
      <c r="EVV41" s="32"/>
      <c r="EVW41" s="32"/>
      <c r="EVX41" s="32"/>
      <c r="EVY41" s="32"/>
      <c r="EVZ41" s="32"/>
      <c r="EWA41" s="32"/>
      <c r="EWB41" s="32"/>
      <c r="EWC41" s="32"/>
      <c r="EWD41" s="32"/>
      <c r="EWE41" s="32"/>
      <c r="EWF41" s="32"/>
      <c r="EWG41" s="32"/>
      <c r="EWH41" s="32"/>
      <c r="EWI41" s="32"/>
      <c r="EWJ41" s="32"/>
      <c r="EWK41" s="32"/>
      <c r="EWL41" s="32"/>
      <c r="EWM41" s="32"/>
      <c r="EWN41" s="32"/>
      <c r="EWO41" s="32"/>
      <c r="EWP41" s="32"/>
      <c r="EWQ41" s="32"/>
      <c r="EWR41" s="32"/>
      <c r="EWS41" s="32"/>
      <c r="EWT41" s="32"/>
      <c r="EWU41" s="32"/>
      <c r="EWV41" s="32"/>
      <c r="EWW41" s="32"/>
      <c r="EWX41" s="32"/>
      <c r="EWY41" s="32"/>
      <c r="EWZ41" s="32"/>
      <c r="EXA41" s="32"/>
      <c r="EXB41" s="32"/>
      <c r="EXC41" s="32"/>
      <c r="EXD41" s="32"/>
      <c r="EXE41" s="32"/>
      <c r="EXF41" s="32"/>
      <c r="EXG41" s="32"/>
      <c r="EXH41" s="32"/>
      <c r="EXI41" s="32"/>
      <c r="EXJ41" s="32"/>
      <c r="EXK41" s="32"/>
      <c r="EXL41" s="32"/>
      <c r="EXM41" s="32"/>
      <c r="EXN41" s="32"/>
      <c r="EXO41" s="32"/>
      <c r="EXP41" s="32"/>
      <c r="EXQ41" s="32"/>
      <c r="EXR41" s="32"/>
      <c r="EXS41" s="32"/>
      <c r="EXT41" s="32"/>
      <c r="EXU41" s="32"/>
      <c r="EXV41" s="32"/>
      <c r="EXW41" s="32"/>
      <c r="EXX41" s="32"/>
      <c r="EXY41" s="32"/>
      <c r="EXZ41" s="32"/>
      <c r="EYA41" s="32"/>
      <c r="EYB41" s="32"/>
      <c r="EYC41" s="32"/>
      <c r="EYD41" s="32"/>
      <c r="EYE41" s="32"/>
      <c r="EYF41" s="32"/>
      <c r="EYG41" s="32"/>
      <c r="EYH41" s="32"/>
      <c r="EYI41" s="32"/>
      <c r="EYJ41" s="32"/>
      <c r="EYK41" s="32"/>
      <c r="EYL41" s="32"/>
      <c r="EYM41" s="32"/>
      <c r="EYN41" s="32"/>
      <c r="EYO41" s="32"/>
      <c r="EYP41" s="32"/>
      <c r="EYQ41" s="32"/>
      <c r="EYR41" s="32"/>
      <c r="EYS41" s="32"/>
      <c r="EYT41" s="32"/>
      <c r="EYU41" s="32"/>
      <c r="EYV41" s="32"/>
      <c r="EYW41" s="32"/>
      <c r="EYX41" s="32"/>
      <c r="EYY41" s="32"/>
      <c r="EYZ41" s="32"/>
      <c r="EZA41" s="32"/>
      <c r="EZB41" s="32"/>
      <c r="EZC41" s="32"/>
      <c r="EZD41" s="32"/>
      <c r="EZE41" s="32"/>
      <c r="EZF41" s="32"/>
      <c r="EZG41" s="32"/>
      <c r="EZH41" s="32"/>
      <c r="EZI41" s="32"/>
      <c r="EZJ41" s="32"/>
      <c r="EZK41" s="32"/>
      <c r="EZL41" s="32"/>
      <c r="EZM41" s="32"/>
      <c r="EZN41" s="32"/>
      <c r="EZO41" s="32"/>
      <c r="EZP41" s="32"/>
      <c r="EZQ41" s="32"/>
      <c r="EZR41" s="32"/>
      <c r="EZS41" s="32"/>
      <c r="EZT41" s="32"/>
      <c r="EZU41" s="32"/>
      <c r="EZV41" s="32"/>
      <c r="EZW41" s="32"/>
      <c r="EZX41" s="32"/>
      <c r="EZY41" s="32"/>
      <c r="EZZ41" s="32"/>
      <c r="FAA41" s="32"/>
      <c r="FAB41" s="32"/>
      <c r="FAC41" s="32"/>
      <c r="FAD41" s="32"/>
      <c r="FAE41" s="32"/>
      <c r="FAF41" s="32"/>
      <c r="FAG41" s="32"/>
      <c r="FAH41" s="32"/>
      <c r="FAI41" s="32"/>
      <c r="FAJ41" s="32"/>
      <c r="FAK41" s="32"/>
      <c r="FAL41" s="32"/>
      <c r="FAM41" s="32"/>
      <c r="FAN41" s="32"/>
      <c r="FAO41" s="32"/>
      <c r="FAP41" s="32"/>
      <c r="FAQ41" s="32"/>
      <c r="FAR41" s="32"/>
      <c r="FAS41" s="32"/>
      <c r="FAT41" s="32"/>
      <c r="FAU41" s="32"/>
      <c r="FAV41" s="32"/>
      <c r="FAW41" s="32"/>
      <c r="FAX41" s="32"/>
      <c r="FAY41" s="32"/>
      <c r="FAZ41" s="32"/>
      <c r="FBA41" s="32"/>
      <c r="FBB41" s="32"/>
      <c r="FBC41" s="32"/>
      <c r="FBD41" s="32"/>
      <c r="FBE41" s="32"/>
      <c r="FBF41" s="32"/>
      <c r="FBG41" s="32"/>
      <c r="FBH41" s="32"/>
      <c r="FBI41" s="32"/>
      <c r="FBJ41" s="32"/>
      <c r="FBK41" s="32"/>
      <c r="FBL41" s="32"/>
      <c r="FBM41" s="32"/>
      <c r="FBN41" s="32"/>
      <c r="FBO41" s="32"/>
      <c r="FBP41" s="32"/>
      <c r="FBQ41" s="32"/>
      <c r="FBR41" s="32"/>
      <c r="FBS41" s="32"/>
      <c r="FBT41" s="32"/>
      <c r="FBU41" s="32"/>
      <c r="FBV41" s="32"/>
      <c r="FBW41" s="32"/>
      <c r="FBX41" s="32"/>
      <c r="FBY41" s="32"/>
      <c r="FBZ41" s="32"/>
      <c r="FCA41" s="32"/>
      <c r="FCB41" s="32"/>
      <c r="FCC41" s="32"/>
      <c r="FCD41" s="32"/>
      <c r="FCE41" s="32"/>
      <c r="FCF41" s="32"/>
      <c r="FCG41" s="32"/>
      <c r="FCH41" s="32"/>
      <c r="FCI41" s="32"/>
      <c r="FCJ41" s="32"/>
      <c r="FCK41" s="32"/>
      <c r="FCL41" s="32"/>
      <c r="FCM41" s="32"/>
      <c r="FCN41" s="32"/>
      <c r="FCO41" s="32"/>
      <c r="FCP41" s="32"/>
      <c r="FCQ41" s="32"/>
      <c r="FCR41" s="32"/>
      <c r="FCS41" s="32"/>
      <c r="FCT41" s="32"/>
      <c r="FCU41" s="32"/>
      <c r="FCV41" s="32"/>
      <c r="FCW41" s="32"/>
      <c r="FCX41" s="32"/>
      <c r="FCY41" s="32"/>
      <c r="FCZ41" s="32"/>
      <c r="FDA41" s="32"/>
      <c r="FDB41" s="32"/>
      <c r="FDC41" s="32"/>
      <c r="FDD41" s="32"/>
      <c r="FDE41" s="32"/>
      <c r="FDF41" s="32"/>
      <c r="FDG41" s="32"/>
      <c r="FDH41" s="32"/>
      <c r="FDI41" s="32"/>
      <c r="FDJ41" s="32"/>
      <c r="FDK41" s="32"/>
      <c r="FDL41" s="32"/>
      <c r="FDM41" s="32"/>
      <c r="FDN41" s="32"/>
      <c r="FDO41" s="32"/>
      <c r="FDP41" s="32"/>
      <c r="FDQ41" s="32"/>
      <c r="FDR41" s="32"/>
      <c r="FDS41" s="32"/>
      <c r="FDT41" s="32"/>
      <c r="FDU41" s="32"/>
      <c r="FDV41" s="32"/>
      <c r="FDW41" s="32"/>
      <c r="FDX41" s="32"/>
      <c r="FDY41" s="32"/>
      <c r="FDZ41" s="32"/>
      <c r="FEA41" s="32"/>
      <c r="FEB41" s="32"/>
      <c r="FEC41" s="32"/>
      <c r="FED41" s="32"/>
      <c r="FEE41" s="32"/>
      <c r="FEF41" s="32"/>
      <c r="FEG41" s="32"/>
      <c r="FEH41" s="32"/>
      <c r="FEI41" s="32"/>
      <c r="FEJ41" s="32"/>
      <c r="FEK41" s="32"/>
      <c r="FEL41" s="32"/>
      <c r="FEM41" s="32"/>
      <c r="FEN41" s="32"/>
      <c r="FEO41" s="32"/>
      <c r="FEP41" s="32"/>
      <c r="FEQ41" s="32"/>
      <c r="FER41" s="32"/>
      <c r="FES41" s="32"/>
      <c r="FET41" s="32"/>
      <c r="FEU41" s="32"/>
      <c r="FEV41" s="32"/>
      <c r="FEW41" s="32"/>
      <c r="FEX41" s="32"/>
      <c r="FEY41" s="32"/>
      <c r="FEZ41" s="32"/>
      <c r="FFA41" s="32"/>
      <c r="FFB41" s="32"/>
      <c r="FFC41" s="32"/>
      <c r="FFD41" s="32"/>
      <c r="FFE41" s="32"/>
      <c r="FFF41" s="32"/>
      <c r="FFG41" s="32"/>
      <c r="FFH41" s="32"/>
      <c r="FFI41" s="32"/>
      <c r="FFJ41" s="32"/>
      <c r="FFK41" s="32"/>
      <c r="FFL41" s="32"/>
      <c r="FFM41" s="32"/>
      <c r="FFN41" s="32"/>
      <c r="FFO41" s="32"/>
      <c r="FFP41" s="32"/>
      <c r="FFQ41" s="32"/>
      <c r="FFR41" s="32"/>
      <c r="FFS41" s="32"/>
      <c r="FFT41" s="32"/>
      <c r="FFU41" s="32"/>
      <c r="FFV41" s="32"/>
      <c r="FFW41" s="32"/>
      <c r="FFX41" s="32"/>
      <c r="FFY41" s="32"/>
      <c r="FFZ41" s="32"/>
      <c r="FGA41" s="32"/>
      <c r="FGB41" s="32"/>
      <c r="FGC41" s="32"/>
      <c r="FGD41" s="32"/>
      <c r="FGE41" s="32"/>
      <c r="FGF41" s="32"/>
      <c r="FGG41" s="32"/>
      <c r="FGH41" s="32"/>
      <c r="FGI41" s="32"/>
      <c r="FGJ41" s="32"/>
      <c r="FGK41" s="32"/>
      <c r="FGL41" s="32"/>
      <c r="FGM41" s="32"/>
      <c r="FGN41" s="32"/>
      <c r="FGO41" s="32"/>
      <c r="FGP41" s="32"/>
      <c r="FGQ41" s="32"/>
      <c r="FGR41" s="32"/>
      <c r="FGS41" s="32"/>
      <c r="FGT41" s="32"/>
      <c r="FGU41" s="32"/>
      <c r="FGV41" s="32"/>
      <c r="FGW41" s="32"/>
      <c r="FGX41" s="32"/>
      <c r="FGY41" s="32"/>
      <c r="FGZ41" s="32"/>
      <c r="FHA41" s="32"/>
      <c r="FHB41" s="32"/>
      <c r="FHC41" s="32"/>
      <c r="FHD41" s="32"/>
      <c r="FHE41" s="32"/>
      <c r="FHF41" s="32"/>
      <c r="FHG41" s="32"/>
      <c r="FHH41" s="32"/>
      <c r="FHI41" s="32"/>
      <c r="FHJ41" s="32"/>
      <c r="FHK41" s="32"/>
      <c r="FHL41" s="32"/>
      <c r="FHM41" s="32"/>
      <c r="FHN41" s="32"/>
      <c r="FHO41" s="32"/>
      <c r="FHP41" s="32"/>
      <c r="FHQ41" s="32"/>
      <c r="FHR41" s="32"/>
      <c r="FHS41" s="32"/>
      <c r="FHT41" s="32"/>
      <c r="FHU41" s="32"/>
      <c r="FHV41" s="32"/>
      <c r="FHW41" s="32"/>
      <c r="FHX41" s="32"/>
      <c r="FHY41" s="32"/>
      <c r="FHZ41" s="32"/>
      <c r="FIA41" s="32"/>
      <c r="FIB41" s="32"/>
      <c r="FIC41" s="32"/>
      <c r="FID41" s="32"/>
      <c r="FIE41" s="32"/>
      <c r="FIF41" s="32"/>
      <c r="FIG41" s="32"/>
      <c r="FIH41" s="32"/>
      <c r="FII41" s="32"/>
      <c r="FIJ41" s="32"/>
      <c r="FIK41" s="32"/>
      <c r="FIL41" s="32"/>
      <c r="FIM41" s="32"/>
      <c r="FIN41" s="32"/>
      <c r="FIO41" s="32"/>
      <c r="FIP41" s="32"/>
      <c r="FIQ41" s="32"/>
      <c r="FIR41" s="32"/>
      <c r="FIS41" s="32"/>
      <c r="FIT41" s="32"/>
      <c r="FIU41" s="32"/>
      <c r="FIV41" s="32"/>
      <c r="FIW41" s="32"/>
      <c r="FIX41" s="32"/>
      <c r="FIY41" s="32"/>
      <c r="FIZ41" s="32"/>
      <c r="FJA41" s="32"/>
      <c r="FJB41" s="32"/>
      <c r="FJC41" s="32"/>
      <c r="FJD41" s="32"/>
      <c r="FJE41" s="32"/>
      <c r="FJF41" s="32"/>
      <c r="FJG41" s="32"/>
      <c r="FJH41" s="32"/>
      <c r="FJI41" s="32"/>
      <c r="FJJ41" s="32"/>
      <c r="FJK41" s="32"/>
      <c r="FJL41" s="32"/>
      <c r="FJM41" s="32"/>
      <c r="FJN41" s="32"/>
      <c r="FJO41" s="32"/>
      <c r="FJP41" s="32"/>
      <c r="FJQ41" s="32"/>
      <c r="FJR41" s="32"/>
      <c r="FJS41" s="32"/>
      <c r="FJT41" s="32"/>
      <c r="FJU41" s="32"/>
      <c r="FJV41" s="32"/>
      <c r="FJW41" s="32"/>
      <c r="FJX41" s="32"/>
      <c r="FJY41" s="32"/>
      <c r="FJZ41" s="32"/>
      <c r="FKA41" s="32"/>
      <c r="FKB41" s="32"/>
      <c r="FKC41" s="32"/>
      <c r="FKD41" s="32"/>
      <c r="FKE41" s="32"/>
      <c r="FKF41" s="32"/>
      <c r="FKG41" s="32"/>
      <c r="FKH41" s="32"/>
      <c r="FKI41" s="32"/>
      <c r="FKJ41" s="32"/>
      <c r="FKK41" s="32"/>
      <c r="FKL41" s="32"/>
      <c r="FKM41" s="32"/>
      <c r="FKN41" s="32"/>
      <c r="FKO41" s="32"/>
      <c r="FKP41" s="32"/>
      <c r="FKQ41" s="32"/>
      <c r="FKR41" s="32"/>
      <c r="FKS41" s="32"/>
      <c r="FKT41" s="32"/>
      <c r="FKU41" s="32"/>
      <c r="FKV41" s="32"/>
      <c r="FKW41" s="32"/>
      <c r="FKX41" s="32"/>
      <c r="FKY41" s="32"/>
      <c r="FKZ41" s="32"/>
      <c r="FLA41" s="32"/>
      <c r="FLB41" s="32"/>
      <c r="FLC41" s="32"/>
      <c r="FLD41" s="32"/>
      <c r="FLE41" s="32"/>
      <c r="FLF41" s="32"/>
      <c r="FLG41" s="32"/>
      <c r="FLH41" s="32"/>
      <c r="FLI41" s="32"/>
      <c r="FLJ41" s="32"/>
      <c r="FLK41" s="32"/>
      <c r="FLL41" s="32"/>
      <c r="FLM41" s="32"/>
      <c r="FLN41" s="32"/>
      <c r="FLO41" s="32"/>
      <c r="FLP41" s="32"/>
      <c r="FLQ41" s="32"/>
      <c r="FLR41" s="32"/>
      <c r="FLS41" s="32"/>
      <c r="FLT41" s="32"/>
      <c r="FLU41" s="32"/>
      <c r="FLV41" s="32"/>
      <c r="FLW41" s="32"/>
      <c r="FLX41" s="32"/>
      <c r="FLY41" s="32"/>
      <c r="FLZ41" s="32"/>
      <c r="FMA41" s="32"/>
      <c r="FMB41" s="32"/>
      <c r="FMC41" s="32"/>
      <c r="FMD41" s="32"/>
      <c r="FME41" s="32"/>
      <c r="FMF41" s="32"/>
      <c r="FMG41" s="32"/>
      <c r="FMH41" s="32"/>
      <c r="FMI41" s="32"/>
      <c r="FMJ41" s="32"/>
      <c r="FMK41" s="32"/>
      <c r="FML41" s="32"/>
      <c r="FMM41" s="32"/>
      <c r="FMN41" s="32"/>
      <c r="FMO41" s="32"/>
      <c r="FMP41" s="32"/>
      <c r="FMQ41" s="32"/>
      <c r="FMR41" s="32"/>
      <c r="FMS41" s="32"/>
      <c r="FMT41" s="32"/>
      <c r="FMU41" s="32"/>
      <c r="FMV41" s="32"/>
      <c r="FMW41" s="32"/>
      <c r="FMX41" s="32"/>
      <c r="FMY41" s="32"/>
      <c r="FMZ41" s="32"/>
      <c r="FNA41" s="32"/>
      <c r="FNB41" s="32"/>
      <c r="FNC41" s="32"/>
      <c r="FND41" s="32"/>
      <c r="FNE41" s="32"/>
      <c r="FNF41" s="32"/>
      <c r="FNG41" s="32"/>
      <c r="FNH41" s="32"/>
      <c r="FNI41" s="32"/>
      <c r="FNJ41" s="32"/>
      <c r="FNK41" s="32"/>
      <c r="FNL41" s="32"/>
      <c r="FNM41" s="32"/>
      <c r="FNN41" s="32"/>
      <c r="FNO41" s="32"/>
      <c r="FNP41" s="32"/>
      <c r="FNQ41" s="32"/>
      <c r="FNR41" s="32"/>
      <c r="FNS41" s="32"/>
      <c r="FNT41" s="32"/>
      <c r="FNU41" s="32"/>
      <c r="FNV41" s="32"/>
      <c r="FNW41" s="32"/>
      <c r="FNX41" s="32"/>
      <c r="FNY41" s="32"/>
      <c r="FNZ41" s="32"/>
      <c r="FOA41" s="32"/>
      <c r="FOB41" s="32"/>
      <c r="FOC41" s="32"/>
      <c r="FOD41" s="32"/>
      <c r="FOE41" s="32"/>
      <c r="FOF41" s="32"/>
      <c r="FOG41" s="32"/>
      <c r="FOH41" s="32"/>
      <c r="FOI41" s="32"/>
      <c r="FOJ41" s="32"/>
      <c r="FOK41" s="32"/>
      <c r="FOL41" s="32"/>
      <c r="FOM41" s="32"/>
      <c r="FON41" s="32"/>
      <c r="FOO41" s="32"/>
      <c r="FOP41" s="32"/>
      <c r="FOQ41" s="32"/>
      <c r="FOR41" s="32"/>
      <c r="FOS41" s="32"/>
      <c r="FOT41" s="32"/>
      <c r="FOU41" s="32"/>
      <c r="FOV41" s="32"/>
      <c r="FOW41" s="32"/>
      <c r="FOX41" s="32"/>
      <c r="FOY41" s="32"/>
      <c r="FOZ41" s="32"/>
      <c r="FPA41" s="32"/>
      <c r="FPB41" s="32"/>
      <c r="FPC41" s="32"/>
      <c r="FPD41" s="32"/>
      <c r="FPE41" s="32"/>
      <c r="FPF41" s="32"/>
      <c r="FPG41" s="32"/>
      <c r="FPH41" s="32"/>
      <c r="FPI41" s="32"/>
      <c r="FPJ41" s="32"/>
      <c r="FPK41" s="32"/>
      <c r="FPL41" s="32"/>
      <c r="FPM41" s="32"/>
      <c r="FPN41" s="32"/>
      <c r="FPO41" s="32"/>
      <c r="FPP41" s="32"/>
      <c r="FPQ41" s="32"/>
      <c r="FPR41" s="32"/>
      <c r="FPS41" s="32"/>
      <c r="FPT41" s="32"/>
      <c r="FPU41" s="32"/>
      <c r="FPV41" s="32"/>
      <c r="FPW41" s="32"/>
      <c r="FPX41" s="32"/>
      <c r="FPY41" s="32"/>
      <c r="FPZ41" s="32"/>
      <c r="FQA41" s="32"/>
      <c r="FQB41" s="32"/>
      <c r="FQC41" s="32"/>
      <c r="FQD41" s="32"/>
      <c r="FQE41" s="32"/>
      <c r="FQF41" s="32"/>
      <c r="FQG41" s="32"/>
      <c r="FQH41" s="32"/>
      <c r="FQI41" s="32"/>
      <c r="FQJ41" s="32"/>
      <c r="FQK41" s="32"/>
      <c r="FQL41" s="32"/>
      <c r="FQM41" s="32"/>
      <c r="FQN41" s="32"/>
      <c r="FQO41" s="32"/>
      <c r="FQP41" s="32"/>
      <c r="FQQ41" s="32"/>
      <c r="FQR41" s="32"/>
      <c r="FQS41" s="32"/>
      <c r="FQT41" s="32"/>
      <c r="FQU41" s="32"/>
      <c r="FQV41" s="32"/>
      <c r="FQW41" s="32"/>
      <c r="FQX41" s="32"/>
      <c r="FQY41" s="32"/>
      <c r="FQZ41" s="32"/>
      <c r="FRA41" s="32"/>
      <c r="FRB41" s="32"/>
      <c r="FRC41" s="32"/>
      <c r="FRD41" s="32"/>
      <c r="FRE41" s="32"/>
      <c r="FRF41" s="32"/>
      <c r="FRG41" s="32"/>
      <c r="FRH41" s="32"/>
      <c r="FRI41" s="32"/>
      <c r="FRJ41" s="32"/>
      <c r="FRK41" s="32"/>
      <c r="FRL41" s="32"/>
      <c r="FRM41" s="32"/>
      <c r="FRN41" s="32"/>
      <c r="FRO41" s="32"/>
      <c r="FRP41" s="32"/>
      <c r="FRQ41" s="32"/>
      <c r="FRR41" s="32"/>
      <c r="FRS41" s="32"/>
      <c r="FRT41" s="32"/>
      <c r="FRU41" s="32"/>
      <c r="FRV41" s="32"/>
      <c r="FRW41" s="32"/>
      <c r="FRX41" s="32"/>
      <c r="FRY41" s="32"/>
      <c r="FRZ41" s="32"/>
      <c r="FSA41" s="32"/>
      <c r="FSB41" s="32"/>
      <c r="FSC41" s="32"/>
      <c r="FSD41" s="32"/>
      <c r="FSE41" s="32"/>
      <c r="FSF41" s="32"/>
      <c r="FSG41" s="32"/>
      <c r="FSH41" s="32"/>
      <c r="FSI41" s="32"/>
      <c r="FSJ41" s="32"/>
      <c r="FSK41" s="32"/>
      <c r="FSL41" s="32"/>
      <c r="FSM41" s="32"/>
      <c r="FSN41" s="32"/>
      <c r="FSO41" s="32"/>
      <c r="FSP41" s="32"/>
      <c r="FSQ41" s="32"/>
      <c r="FSR41" s="32"/>
      <c r="FSS41" s="32"/>
      <c r="FST41" s="32"/>
      <c r="FSU41" s="32"/>
      <c r="FSV41" s="32"/>
      <c r="FSW41" s="32"/>
      <c r="FSX41" s="32"/>
      <c r="FSY41" s="32"/>
      <c r="FSZ41" s="32"/>
      <c r="FTA41" s="32"/>
      <c r="FTB41" s="32"/>
      <c r="FTC41" s="32"/>
      <c r="FTD41" s="32"/>
      <c r="FTE41" s="32"/>
      <c r="FTF41" s="32"/>
      <c r="FTG41" s="32"/>
      <c r="FTH41" s="32"/>
      <c r="FTI41" s="32"/>
      <c r="FTJ41" s="32"/>
      <c r="FTK41" s="32"/>
      <c r="FTL41" s="32"/>
      <c r="FTM41" s="32"/>
      <c r="FTN41" s="32"/>
      <c r="FTO41" s="32"/>
      <c r="FTP41" s="32"/>
      <c r="FTQ41" s="32"/>
      <c r="FTR41" s="32"/>
      <c r="FTS41" s="32"/>
      <c r="FTT41" s="32"/>
      <c r="FTU41" s="32"/>
      <c r="FTV41" s="32"/>
      <c r="FTW41" s="32"/>
      <c r="FTX41" s="32"/>
      <c r="FTY41" s="32"/>
      <c r="FTZ41" s="32"/>
      <c r="FUA41" s="32"/>
      <c r="FUB41" s="32"/>
      <c r="FUC41" s="32"/>
      <c r="FUD41" s="32"/>
      <c r="FUE41" s="32"/>
      <c r="FUF41" s="32"/>
      <c r="FUG41" s="32"/>
      <c r="FUH41" s="32"/>
      <c r="FUI41" s="32"/>
      <c r="FUJ41" s="32"/>
      <c r="FUK41" s="32"/>
      <c r="FUL41" s="32"/>
      <c r="FUM41" s="32"/>
      <c r="FUN41" s="32"/>
      <c r="FUO41" s="32"/>
      <c r="FUP41" s="32"/>
      <c r="FUQ41" s="32"/>
      <c r="FUR41" s="32"/>
      <c r="FUS41" s="32"/>
      <c r="FUT41" s="32"/>
      <c r="FUU41" s="32"/>
      <c r="FUV41" s="32"/>
      <c r="FUW41" s="32"/>
      <c r="FUX41" s="32"/>
      <c r="FUY41" s="32"/>
      <c r="FUZ41" s="32"/>
      <c r="FVA41" s="32"/>
      <c r="FVB41" s="32"/>
      <c r="FVC41" s="32"/>
      <c r="FVD41" s="32"/>
      <c r="FVE41" s="32"/>
      <c r="FVF41" s="32"/>
      <c r="FVG41" s="32"/>
      <c r="FVH41" s="32"/>
      <c r="FVI41" s="32"/>
      <c r="FVJ41" s="32"/>
      <c r="FVK41" s="32"/>
      <c r="FVL41" s="32"/>
      <c r="FVM41" s="32"/>
      <c r="FVN41" s="32"/>
      <c r="FVO41" s="32"/>
      <c r="FVP41" s="32"/>
      <c r="FVQ41" s="32"/>
      <c r="FVR41" s="32"/>
      <c r="FVS41" s="32"/>
      <c r="FVT41" s="32"/>
      <c r="FVU41" s="32"/>
      <c r="FVV41" s="32"/>
      <c r="FVW41" s="32"/>
      <c r="FVX41" s="32"/>
      <c r="FVY41" s="32"/>
      <c r="FVZ41" s="32"/>
      <c r="FWA41" s="32"/>
      <c r="FWB41" s="32"/>
      <c r="FWC41" s="32"/>
      <c r="FWD41" s="32"/>
      <c r="FWE41" s="32"/>
      <c r="FWF41" s="32"/>
      <c r="FWG41" s="32"/>
      <c r="FWH41" s="32"/>
      <c r="FWI41" s="32"/>
      <c r="FWJ41" s="32"/>
      <c r="FWK41" s="32"/>
      <c r="FWL41" s="32"/>
      <c r="FWM41" s="32"/>
      <c r="FWN41" s="32"/>
      <c r="FWO41" s="32"/>
      <c r="FWP41" s="32"/>
      <c r="FWQ41" s="32"/>
      <c r="FWR41" s="32"/>
      <c r="FWS41" s="32"/>
      <c r="FWT41" s="32"/>
      <c r="FWU41" s="32"/>
      <c r="FWV41" s="32"/>
      <c r="FWW41" s="32"/>
      <c r="FWX41" s="32"/>
      <c r="FWY41" s="32"/>
      <c r="FWZ41" s="32"/>
      <c r="FXA41" s="32"/>
      <c r="FXB41" s="32"/>
      <c r="FXC41" s="32"/>
      <c r="FXD41" s="32"/>
      <c r="FXE41" s="32"/>
      <c r="FXF41" s="32"/>
      <c r="FXG41" s="32"/>
      <c r="FXH41" s="32"/>
      <c r="FXI41" s="32"/>
      <c r="FXJ41" s="32"/>
      <c r="FXK41" s="32"/>
      <c r="FXL41" s="32"/>
      <c r="FXM41" s="32"/>
      <c r="FXN41" s="32"/>
      <c r="FXO41" s="32"/>
      <c r="FXP41" s="32"/>
      <c r="FXQ41" s="32"/>
      <c r="FXR41" s="32"/>
      <c r="FXS41" s="32"/>
      <c r="FXT41" s="32"/>
      <c r="FXU41" s="32"/>
      <c r="FXV41" s="32"/>
      <c r="FXW41" s="32"/>
      <c r="FXX41" s="32"/>
      <c r="FXY41" s="32"/>
      <c r="FXZ41" s="32"/>
      <c r="FYA41" s="32"/>
      <c r="FYB41" s="32"/>
      <c r="FYC41" s="32"/>
      <c r="FYD41" s="32"/>
      <c r="FYE41" s="32"/>
      <c r="FYF41" s="32"/>
      <c r="FYG41" s="32"/>
      <c r="FYH41" s="32"/>
      <c r="FYI41" s="32"/>
      <c r="FYJ41" s="32"/>
      <c r="FYK41" s="32"/>
      <c r="FYL41" s="32"/>
      <c r="FYM41" s="32"/>
      <c r="FYN41" s="32"/>
      <c r="FYO41" s="32"/>
      <c r="FYP41" s="32"/>
      <c r="FYQ41" s="32"/>
      <c r="FYR41" s="32"/>
      <c r="FYS41" s="32"/>
      <c r="FYT41" s="32"/>
      <c r="FYU41" s="32"/>
      <c r="FYV41" s="32"/>
      <c r="FYW41" s="32"/>
      <c r="FYX41" s="32"/>
      <c r="FYY41" s="32"/>
      <c r="FYZ41" s="32"/>
      <c r="FZA41" s="32"/>
      <c r="FZB41" s="32"/>
      <c r="FZC41" s="32"/>
      <c r="FZD41" s="32"/>
      <c r="FZE41" s="32"/>
      <c r="FZF41" s="32"/>
      <c r="FZG41" s="32"/>
      <c r="FZH41" s="32"/>
      <c r="FZI41" s="32"/>
      <c r="FZJ41" s="32"/>
      <c r="FZK41" s="32"/>
      <c r="FZL41" s="32"/>
      <c r="FZM41" s="32"/>
      <c r="FZN41" s="32"/>
      <c r="FZO41" s="32"/>
      <c r="FZP41" s="32"/>
      <c r="FZQ41" s="32"/>
      <c r="FZR41" s="32"/>
      <c r="FZS41" s="32"/>
      <c r="FZT41" s="32"/>
      <c r="FZU41" s="32"/>
      <c r="FZV41" s="32"/>
      <c r="FZW41" s="32"/>
      <c r="FZX41" s="32"/>
      <c r="FZY41" s="32"/>
      <c r="FZZ41" s="32"/>
      <c r="GAA41" s="32"/>
      <c r="GAB41" s="32"/>
      <c r="GAC41" s="32"/>
      <c r="GAD41" s="32"/>
      <c r="GAE41" s="32"/>
      <c r="GAF41" s="32"/>
      <c r="GAG41" s="32"/>
      <c r="GAH41" s="32"/>
      <c r="GAI41" s="32"/>
      <c r="GAJ41" s="32"/>
      <c r="GAK41" s="32"/>
      <c r="GAL41" s="32"/>
      <c r="GAM41" s="32"/>
      <c r="GAN41" s="32"/>
      <c r="GAO41" s="32"/>
      <c r="GAP41" s="32"/>
      <c r="GAQ41" s="32"/>
      <c r="GAR41" s="32"/>
      <c r="GAS41" s="32"/>
      <c r="GAT41" s="32"/>
      <c r="GAU41" s="32"/>
      <c r="GAV41" s="32"/>
      <c r="GAW41" s="32"/>
      <c r="GAX41" s="32"/>
      <c r="GAY41" s="32"/>
      <c r="GAZ41" s="32"/>
      <c r="GBA41" s="32"/>
      <c r="GBB41" s="32"/>
      <c r="GBC41" s="32"/>
      <c r="GBD41" s="32"/>
      <c r="GBE41" s="32"/>
      <c r="GBF41" s="32"/>
      <c r="GBG41" s="32"/>
      <c r="GBH41" s="32"/>
      <c r="GBI41" s="32"/>
      <c r="GBJ41" s="32"/>
      <c r="GBK41" s="32"/>
      <c r="GBL41" s="32"/>
      <c r="GBM41" s="32"/>
      <c r="GBN41" s="32"/>
      <c r="GBO41" s="32"/>
      <c r="GBP41" s="32"/>
      <c r="GBQ41" s="32"/>
      <c r="GBR41" s="32"/>
      <c r="GBS41" s="32"/>
      <c r="GBT41" s="32"/>
      <c r="GBU41" s="32"/>
      <c r="GBV41" s="32"/>
      <c r="GBW41" s="32"/>
      <c r="GBX41" s="32"/>
      <c r="GBY41" s="32"/>
      <c r="GBZ41" s="32"/>
      <c r="GCA41" s="32"/>
      <c r="GCB41" s="32"/>
      <c r="GCC41" s="32"/>
      <c r="GCD41" s="32"/>
      <c r="GCE41" s="32"/>
      <c r="GCF41" s="32"/>
      <c r="GCG41" s="32"/>
      <c r="GCH41" s="32"/>
      <c r="GCI41" s="32"/>
      <c r="GCJ41" s="32"/>
      <c r="GCK41" s="32"/>
      <c r="GCL41" s="32"/>
      <c r="GCM41" s="32"/>
      <c r="GCN41" s="32"/>
      <c r="GCO41" s="32"/>
      <c r="GCP41" s="32"/>
      <c r="GCQ41" s="32"/>
      <c r="GCR41" s="32"/>
      <c r="GCS41" s="32"/>
      <c r="GCT41" s="32"/>
      <c r="GCU41" s="32"/>
      <c r="GCV41" s="32"/>
      <c r="GCW41" s="32"/>
      <c r="GCX41" s="32"/>
      <c r="GCY41" s="32"/>
      <c r="GCZ41" s="32"/>
      <c r="GDA41" s="32"/>
      <c r="GDB41" s="32"/>
      <c r="GDC41" s="32"/>
      <c r="GDD41" s="32"/>
      <c r="GDE41" s="32"/>
      <c r="GDF41" s="32"/>
      <c r="GDG41" s="32"/>
      <c r="GDH41" s="32"/>
      <c r="GDI41" s="32"/>
      <c r="GDJ41" s="32"/>
      <c r="GDK41" s="32"/>
      <c r="GDL41" s="32"/>
      <c r="GDM41" s="32"/>
      <c r="GDN41" s="32"/>
      <c r="GDO41" s="32"/>
      <c r="GDP41" s="32"/>
      <c r="GDQ41" s="32"/>
      <c r="GDR41" s="32"/>
      <c r="GDS41" s="32"/>
      <c r="GDT41" s="32"/>
      <c r="GDU41" s="32"/>
      <c r="GDV41" s="32"/>
      <c r="GDW41" s="32"/>
      <c r="GDX41" s="32"/>
      <c r="GDY41" s="32"/>
      <c r="GDZ41" s="32"/>
      <c r="GEA41" s="32"/>
      <c r="GEB41" s="32"/>
      <c r="GEC41" s="32"/>
      <c r="GED41" s="32"/>
      <c r="GEE41" s="32"/>
      <c r="GEF41" s="32"/>
      <c r="GEG41" s="32"/>
      <c r="GEH41" s="32"/>
      <c r="GEI41" s="32"/>
      <c r="GEJ41" s="32"/>
      <c r="GEK41" s="32"/>
      <c r="GEL41" s="32"/>
      <c r="GEM41" s="32"/>
      <c r="GEN41" s="32"/>
      <c r="GEO41" s="32"/>
      <c r="GEP41" s="32"/>
      <c r="GEQ41" s="32"/>
      <c r="GER41" s="32"/>
      <c r="GES41" s="32"/>
      <c r="GET41" s="32"/>
      <c r="GEU41" s="32"/>
      <c r="GEV41" s="32"/>
      <c r="GEW41" s="32"/>
      <c r="GEX41" s="32"/>
      <c r="GEY41" s="32"/>
      <c r="GEZ41" s="32"/>
      <c r="GFA41" s="32"/>
      <c r="GFB41" s="32"/>
      <c r="GFC41" s="32"/>
      <c r="GFD41" s="32"/>
      <c r="GFE41" s="32"/>
      <c r="GFF41" s="32"/>
      <c r="GFG41" s="32"/>
      <c r="GFH41" s="32"/>
      <c r="GFI41" s="32"/>
      <c r="GFJ41" s="32"/>
      <c r="GFK41" s="32"/>
      <c r="GFL41" s="32"/>
      <c r="GFM41" s="32"/>
      <c r="GFN41" s="32"/>
      <c r="GFO41" s="32"/>
      <c r="GFP41" s="32"/>
      <c r="GFQ41" s="32"/>
      <c r="GFR41" s="32"/>
      <c r="GFS41" s="32"/>
      <c r="GFT41" s="32"/>
      <c r="GFU41" s="32"/>
      <c r="GFV41" s="32"/>
      <c r="GFW41" s="32"/>
      <c r="GFX41" s="32"/>
      <c r="GFY41" s="32"/>
      <c r="GFZ41" s="32"/>
      <c r="GGA41" s="32"/>
      <c r="GGB41" s="32"/>
      <c r="GGC41" s="32"/>
      <c r="GGD41" s="32"/>
      <c r="GGE41" s="32"/>
      <c r="GGF41" s="32"/>
      <c r="GGG41" s="32"/>
      <c r="GGH41" s="32"/>
      <c r="GGI41" s="32"/>
      <c r="GGJ41" s="32"/>
      <c r="GGK41" s="32"/>
      <c r="GGL41" s="32"/>
      <c r="GGM41" s="32"/>
      <c r="GGN41" s="32"/>
      <c r="GGO41" s="32"/>
      <c r="GGP41" s="32"/>
      <c r="GGQ41" s="32"/>
      <c r="GGR41" s="32"/>
      <c r="GGS41" s="32"/>
      <c r="GGT41" s="32"/>
      <c r="GGU41" s="32"/>
      <c r="GGV41" s="32"/>
      <c r="GGW41" s="32"/>
      <c r="GGX41" s="32"/>
      <c r="GGY41" s="32"/>
      <c r="GGZ41" s="32"/>
      <c r="GHA41" s="32"/>
      <c r="GHB41" s="32"/>
      <c r="GHC41" s="32"/>
      <c r="GHD41" s="32"/>
      <c r="GHE41" s="32"/>
      <c r="GHF41" s="32"/>
      <c r="GHG41" s="32"/>
      <c r="GHH41" s="32"/>
      <c r="GHI41" s="32"/>
      <c r="GHJ41" s="32"/>
      <c r="GHK41" s="32"/>
      <c r="GHL41" s="32"/>
      <c r="GHM41" s="32"/>
      <c r="GHN41" s="32"/>
      <c r="GHO41" s="32"/>
      <c r="GHP41" s="32"/>
      <c r="GHQ41" s="32"/>
      <c r="GHR41" s="32"/>
      <c r="GHS41" s="32"/>
      <c r="GHT41" s="32"/>
      <c r="GHU41" s="32"/>
      <c r="GHV41" s="32"/>
      <c r="GHW41" s="32"/>
      <c r="GHX41" s="32"/>
      <c r="GHY41" s="32"/>
      <c r="GHZ41" s="32"/>
      <c r="GIA41" s="32"/>
      <c r="GIB41" s="32"/>
      <c r="GIC41" s="32"/>
      <c r="GID41" s="32"/>
      <c r="GIE41" s="32"/>
      <c r="GIF41" s="32"/>
      <c r="GIG41" s="32"/>
      <c r="GIH41" s="32"/>
      <c r="GII41" s="32"/>
      <c r="GIJ41" s="32"/>
      <c r="GIK41" s="32"/>
      <c r="GIL41" s="32"/>
      <c r="GIM41" s="32"/>
      <c r="GIN41" s="32"/>
      <c r="GIO41" s="32"/>
      <c r="GIP41" s="32"/>
      <c r="GIQ41" s="32"/>
      <c r="GIR41" s="32"/>
      <c r="GIS41" s="32"/>
      <c r="GIT41" s="32"/>
      <c r="GIU41" s="32"/>
      <c r="GIV41" s="32"/>
      <c r="GIW41" s="32"/>
      <c r="GIX41" s="32"/>
      <c r="GIY41" s="32"/>
      <c r="GIZ41" s="32"/>
      <c r="GJA41" s="32"/>
      <c r="GJB41" s="32"/>
      <c r="GJC41" s="32"/>
      <c r="GJD41" s="32"/>
      <c r="GJE41" s="32"/>
      <c r="GJF41" s="32"/>
      <c r="GJG41" s="32"/>
      <c r="GJH41" s="32"/>
      <c r="GJI41" s="32"/>
      <c r="GJJ41" s="32"/>
      <c r="GJK41" s="32"/>
      <c r="GJL41" s="32"/>
      <c r="GJM41" s="32"/>
      <c r="GJN41" s="32"/>
      <c r="GJO41" s="32"/>
      <c r="GJP41" s="32"/>
      <c r="GJQ41" s="32"/>
      <c r="GJR41" s="32"/>
      <c r="GJS41" s="32"/>
      <c r="GJT41" s="32"/>
      <c r="GJU41" s="32"/>
      <c r="GJV41" s="32"/>
      <c r="GJW41" s="32"/>
      <c r="GJX41" s="32"/>
      <c r="GJY41" s="32"/>
      <c r="GJZ41" s="32"/>
      <c r="GKA41" s="32"/>
      <c r="GKB41" s="32"/>
      <c r="GKC41" s="32"/>
      <c r="GKD41" s="32"/>
      <c r="GKE41" s="32"/>
      <c r="GKF41" s="32"/>
      <c r="GKG41" s="32"/>
      <c r="GKH41" s="32"/>
      <c r="GKI41" s="32"/>
      <c r="GKJ41" s="32"/>
      <c r="GKK41" s="32"/>
      <c r="GKL41" s="32"/>
      <c r="GKM41" s="32"/>
      <c r="GKN41" s="32"/>
      <c r="GKO41" s="32"/>
      <c r="GKP41" s="32"/>
      <c r="GKQ41" s="32"/>
      <c r="GKR41" s="32"/>
      <c r="GKS41" s="32"/>
      <c r="GKT41" s="32"/>
      <c r="GKU41" s="32"/>
      <c r="GKV41" s="32"/>
      <c r="GKW41" s="32"/>
      <c r="GKX41" s="32"/>
      <c r="GKY41" s="32"/>
      <c r="GKZ41" s="32"/>
      <c r="GLA41" s="32"/>
      <c r="GLB41" s="32"/>
      <c r="GLC41" s="32"/>
      <c r="GLD41" s="32"/>
      <c r="GLE41" s="32"/>
      <c r="GLF41" s="32"/>
      <c r="GLG41" s="32"/>
      <c r="GLH41" s="32"/>
      <c r="GLI41" s="32"/>
      <c r="GLJ41" s="32"/>
      <c r="GLK41" s="32"/>
      <c r="GLL41" s="32"/>
      <c r="GLM41" s="32"/>
      <c r="GLN41" s="32"/>
      <c r="GLO41" s="32"/>
      <c r="GLP41" s="32"/>
      <c r="GLQ41" s="32"/>
      <c r="GLR41" s="32"/>
      <c r="GLS41" s="32"/>
      <c r="GLT41" s="32"/>
      <c r="GLU41" s="32"/>
      <c r="GLV41" s="32"/>
      <c r="GLW41" s="32"/>
      <c r="GLX41" s="32"/>
      <c r="GLY41" s="32"/>
      <c r="GLZ41" s="32"/>
      <c r="GMA41" s="32"/>
      <c r="GMB41" s="32"/>
      <c r="GMC41" s="32"/>
      <c r="GMD41" s="32"/>
      <c r="GME41" s="32"/>
      <c r="GMF41" s="32"/>
      <c r="GMG41" s="32"/>
      <c r="GMH41" s="32"/>
      <c r="GMI41" s="32"/>
      <c r="GMJ41" s="32"/>
      <c r="GMK41" s="32"/>
      <c r="GML41" s="32"/>
      <c r="GMM41" s="32"/>
      <c r="GMN41" s="32"/>
      <c r="GMO41" s="32"/>
      <c r="GMP41" s="32"/>
      <c r="GMQ41" s="32"/>
      <c r="GMR41" s="32"/>
      <c r="GMS41" s="32"/>
      <c r="GMT41" s="32"/>
      <c r="GMU41" s="32"/>
      <c r="GMV41" s="32"/>
      <c r="GMW41" s="32"/>
      <c r="GMX41" s="32"/>
      <c r="GMY41" s="32"/>
      <c r="GMZ41" s="32"/>
      <c r="GNA41" s="32"/>
      <c r="GNB41" s="32"/>
      <c r="GNC41" s="32"/>
      <c r="GND41" s="32"/>
      <c r="GNE41" s="32"/>
      <c r="GNF41" s="32"/>
      <c r="GNG41" s="32"/>
      <c r="GNH41" s="32"/>
      <c r="GNI41" s="32"/>
      <c r="GNJ41" s="32"/>
      <c r="GNK41" s="32"/>
      <c r="GNL41" s="32"/>
      <c r="GNM41" s="32"/>
      <c r="GNN41" s="32"/>
      <c r="GNO41" s="32"/>
      <c r="GNP41" s="32"/>
      <c r="GNQ41" s="32"/>
      <c r="GNR41" s="32"/>
      <c r="GNS41" s="32"/>
      <c r="GNT41" s="32"/>
      <c r="GNU41" s="32"/>
      <c r="GNV41" s="32"/>
      <c r="GNW41" s="32"/>
      <c r="GNX41" s="32"/>
      <c r="GNY41" s="32"/>
      <c r="GNZ41" s="32"/>
      <c r="GOA41" s="32"/>
      <c r="GOB41" s="32"/>
      <c r="GOC41" s="32"/>
      <c r="GOD41" s="32"/>
      <c r="GOE41" s="32"/>
      <c r="GOF41" s="32"/>
      <c r="GOG41" s="32"/>
      <c r="GOH41" s="32"/>
      <c r="GOI41" s="32"/>
      <c r="GOJ41" s="32"/>
      <c r="GOK41" s="32"/>
      <c r="GOL41" s="32"/>
      <c r="GOM41" s="32"/>
      <c r="GON41" s="32"/>
      <c r="GOO41" s="32"/>
      <c r="GOP41" s="32"/>
      <c r="GOQ41" s="32"/>
      <c r="GOR41" s="32"/>
      <c r="GOS41" s="32"/>
      <c r="GOT41" s="32"/>
      <c r="GOU41" s="32"/>
      <c r="GOV41" s="32"/>
      <c r="GOW41" s="32"/>
      <c r="GOX41" s="32"/>
      <c r="GOY41" s="32"/>
      <c r="GOZ41" s="32"/>
      <c r="GPA41" s="32"/>
      <c r="GPB41" s="32"/>
      <c r="GPC41" s="32"/>
      <c r="GPD41" s="32"/>
      <c r="GPE41" s="32"/>
      <c r="GPF41" s="32"/>
      <c r="GPG41" s="32"/>
      <c r="GPH41" s="32"/>
      <c r="GPI41" s="32"/>
      <c r="GPJ41" s="32"/>
      <c r="GPK41" s="32"/>
      <c r="GPL41" s="32"/>
      <c r="GPM41" s="32"/>
      <c r="GPN41" s="32"/>
      <c r="GPO41" s="32"/>
      <c r="GPP41" s="32"/>
      <c r="GPQ41" s="32"/>
      <c r="GPR41" s="32"/>
      <c r="GPS41" s="32"/>
      <c r="GPT41" s="32"/>
      <c r="GPU41" s="32"/>
      <c r="GPV41" s="32"/>
      <c r="GPW41" s="32"/>
      <c r="GPX41" s="32"/>
      <c r="GPY41" s="32"/>
      <c r="GPZ41" s="32"/>
      <c r="GQA41" s="32"/>
      <c r="GQB41" s="32"/>
      <c r="GQC41" s="32"/>
      <c r="GQD41" s="32"/>
      <c r="GQE41" s="32"/>
      <c r="GQF41" s="32"/>
      <c r="GQG41" s="32"/>
      <c r="GQH41" s="32"/>
      <c r="GQI41" s="32"/>
      <c r="GQJ41" s="32"/>
      <c r="GQK41" s="32"/>
      <c r="GQL41" s="32"/>
      <c r="GQM41" s="32"/>
      <c r="GQN41" s="32"/>
      <c r="GQO41" s="32"/>
      <c r="GQP41" s="32"/>
      <c r="GQQ41" s="32"/>
      <c r="GQR41" s="32"/>
      <c r="GQS41" s="32"/>
      <c r="GQT41" s="32"/>
      <c r="GQU41" s="32"/>
      <c r="GQV41" s="32"/>
      <c r="GQW41" s="32"/>
      <c r="GQX41" s="32"/>
      <c r="GQY41" s="32"/>
      <c r="GQZ41" s="32"/>
      <c r="GRA41" s="32"/>
      <c r="GRB41" s="32"/>
      <c r="GRC41" s="32"/>
      <c r="GRD41" s="32"/>
      <c r="GRE41" s="32"/>
      <c r="GRF41" s="32"/>
      <c r="GRG41" s="32"/>
      <c r="GRH41" s="32"/>
      <c r="GRI41" s="32"/>
      <c r="GRJ41" s="32"/>
      <c r="GRK41" s="32"/>
      <c r="GRL41" s="32"/>
      <c r="GRM41" s="32"/>
      <c r="GRN41" s="32"/>
      <c r="GRO41" s="32"/>
      <c r="GRP41" s="32"/>
      <c r="GRQ41" s="32"/>
      <c r="GRR41" s="32"/>
      <c r="GRS41" s="32"/>
      <c r="GRT41" s="32"/>
      <c r="GRU41" s="32"/>
      <c r="GRV41" s="32"/>
      <c r="GRW41" s="32"/>
      <c r="GRX41" s="32"/>
      <c r="GRY41" s="32"/>
      <c r="GRZ41" s="32"/>
      <c r="GSA41" s="32"/>
      <c r="GSB41" s="32"/>
      <c r="GSC41" s="32"/>
      <c r="GSD41" s="32"/>
      <c r="GSE41" s="32"/>
      <c r="GSF41" s="32"/>
      <c r="GSG41" s="32"/>
      <c r="GSH41" s="32"/>
      <c r="GSI41" s="32"/>
      <c r="GSJ41" s="32"/>
      <c r="GSK41" s="32"/>
      <c r="GSL41" s="32"/>
      <c r="GSM41" s="32"/>
      <c r="GSN41" s="32"/>
      <c r="GSO41" s="32"/>
      <c r="GSP41" s="32"/>
      <c r="GSQ41" s="32"/>
      <c r="GSR41" s="32"/>
      <c r="GSS41" s="32"/>
      <c r="GST41" s="32"/>
      <c r="GSU41" s="32"/>
      <c r="GSV41" s="32"/>
      <c r="GSW41" s="32"/>
      <c r="GSX41" s="32"/>
      <c r="GSY41" s="32"/>
      <c r="GSZ41" s="32"/>
      <c r="GTA41" s="32"/>
      <c r="GTB41" s="32"/>
      <c r="GTC41" s="32"/>
      <c r="GTD41" s="32"/>
      <c r="GTE41" s="32"/>
      <c r="GTF41" s="32"/>
      <c r="GTG41" s="32"/>
      <c r="GTH41" s="32"/>
      <c r="GTI41" s="32"/>
      <c r="GTJ41" s="32"/>
      <c r="GTK41" s="32"/>
      <c r="GTL41" s="32"/>
      <c r="GTM41" s="32"/>
      <c r="GTN41" s="32"/>
      <c r="GTO41" s="32"/>
      <c r="GTP41" s="32"/>
      <c r="GTQ41" s="32"/>
      <c r="GTR41" s="32"/>
      <c r="GTS41" s="32"/>
      <c r="GTT41" s="32"/>
      <c r="GTU41" s="32"/>
      <c r="GTV41" s="32"/>
      <c r="GTW41" s="32"/>
      <c r="GTX41" s="32"/>
      <c r="GTY41" s="32"/>
      <c r="GTZ41" s="32"/>
      <c r="GUA41" s="32"/>
      <c r="GUB41" s="32"/>
      <c r="GUC41" s="32"/>
      <c r="GUD41" s="32"/>
      <c r="GUE41" s="32"/>
      <c r="GUF41" s="32"/>
      <c r="GUG41" s="32"/>
      <c r="GUH41" s="32"/>
      <c r="GUI41" s="32"/>
      <c r="GUJ41" s="32"/>
      <c r="GUK41" s="32"/>
      <c r="GUL41" s="32"/>
      <c r="GUM41" s="32"/>
      <c r="GUN41" s="32"/>
      <c r="GUO41" s="32"/>
      <c r="GUP41" s="32"/>
      <c r="GUQ41" s="32"/>
      <c r="GUR41" s="32"/>
      <c r="GUS41" s="32"/>
      <c r="GUT41" s="32"/>
      <c r="GUU41" s="32"/>
      <c r="GUV41" s="32"/>
      <c r="GUW41" s="32"/>
      <c r="GUX41" s="32"/>
      <c r="GUY41" s="32"/>
      <c r="GUZ41" s="32"/>
      <c r="GVA41" s="32"/>
      <c r="GVB41" s="32"/>
      <c r="GVC41" s="32"/>
      <c r="GVD41" s="32"/>
      <c r="GVE41" s="32"/>
      <c r="GVF41" s="32"/>
      <c r="GVG41" s="32"/>
      <c r="GVH41" s="32"/>
      <c r="GVI41" s="32"/>
      <c r="GVJ41" s="32"/>
      <c r="GVK41" s="32"/>
      <c r="GVL41" s="32"/>
      <c r="GVM41" s="32"/>
      <c r="GVN41" s="32"/>
      <c r="GVO41" s="32"/>
      <c r="GVP41" s="32"/>
      <c r="GVQ41" s="32"/>
      <c r="GVR41" s="32"/>
      <c r="GVS41" s="32"/>
      <c r="GVT41" s="32"/>
      <c r="GVU41" s="32"/>
      <c r="GVV41" s="32"/>
      <c r="GVW41" s="32"/>
      <c r="GVX41" s="32"/>
      <c r="GVY41" s="32"/>
      <c r="GVZ41" s="32"/>
      <c r="GWA41" s="32"/>
      <c r="GWB41" s="32"/>
      <c r="GWC41" s="32"/>
      <c r="GWD41" s="32"/>
      <c r="GWE41" s="32"/>
      <c r="GWF41" s="32"/>
      <c r="GWG41" s="32"/>
      <c r="GWH41" s="32"/>
      <c r="GWI41" s="32"/>
      <c r="GWJ41" s="32"/>
      <c r="GWK41" s="32"/>
      <c r="GWL41" s="32"/>
      <c r="GWM41" s="32"/>
      <c r="GWN41" s="32"/>
      <c r="GWO41" s="32"/>
      <c r="GWP41" s="32"/>
      <c r="GWQ41" s="32"/>
      <c r="GWR41" s="32"/>
      <c r="GWS41" s="32"/>
      <c r="GWT41" s="32"/>
      <c r="GWU41" s="32"/>
      <c r="GWV41" s="32"/>
      <c r="GWW41" s="32"/>
      <c r="GWX41" s="32"/>
      <c r="GWY41" s="32"/>
      <c r="GWZ41" s="32"/>
      <c r="GXA41" s="32"/>
      <c r="GXB41" s="32"/>
      <c r="GXC41" s="32"/>
      <c r="GXD41" s="32"/>
      <c r="GXE41" s="32"/>
      <c r="GXF41" s="32"/>
      <c r="GXG41" s="32"/>
      <c r="GXH41" s="32"/>
      <c r="GXI41" s="32"/>
      <c r="GXJ41" s="32"/>
      <c r="GXK41" s="32"/>
      <c r="GXL41" s="32"/>
      <c r="GXM41" s="32"/>
      <c r="GXN41" s="32"/>
      <c r="GXO41" s="32"/>
      <c r="GXP41" s="32"/>
      <c r="GXQ41" s="32"/>
      <c r="GXR41" s="32"/>
      <c r="GXS41" s="32"/>
      <c r="GXT41" s="32"/>
      <c r="GXU41" s="32"/>
      <c r="GXV41" s="32"/>
      <c r="GXW41" s="32"/>
      <c r="GXX41" s="32"/>
      <c r="GXY41" s="32"/>
      <c r="GXZ41" s="32"/>
      <c r="GYA41" s="32"/>
      <c r="GYB41" s="32"/>
      <c r="GYC41" s="32"/>
      <c r="GYD41" s="32"/>
      <c r="GYE41" s="32"/>
      <c r="GYF41" s="32"/>
      <c r="GYG41" s="32"/>
      <c r="GYH41" s="32"/>
      <c r="GYI41" s="32"/>
      <c r="GYJ41" s="32"/>
      <c r="GYK41" s="32"/>
      <c r="GYL41" s="32"/>
      <c r="GYM41" s="32"/>
      <c r="GYN41" s="32"/>
      <c r="GYO41" s="32"/>
      <c r="GYP41" s="32"/>
      <c r="GYQ41" s="32"/>
      <c r="GYR41" s="32"/>
      <c r="GYS41" s="32"/>
      <c r="GYT41" s="32"/>
      <c r="GYU41" s="32"/>
      <c r="GYV41" s="32"/>
      <c r="GYW41" s="32"/>
      <c r="GYX41" s="32"/>
      <c r="GYY41" s="32"/>
      <c r="GYZ41" s="32"/>
      <c r="GZA41" s="32"/>
      <c r="GZB41" s="32"/>
      <c r="GZC41" s="32"/>
      <c r="GZD41" s="32"/>
      <c r="GZE41" s="32"/>
      <c r="GZF41" s="32"/>
      <c r="GZG41" s="32"/>
      <c r="GZH41" s="32"/>
      <c r="GZI41" s="32"/>
      <c r="GZJ41" s="32"/>
      <c r="GZK41" s="32"/>
      <c r="GZL41" s="32"/>
      <c r="GZM41" s="32"/>
      <c r="GZN41" s="32"/>
      <c r="GZO41" s="32"/>
      <c r="GZP41" s="32"/>
      <c r="GZQ41" s="32"/>
      <c r="GZR41" s="32"/>
      <c r="GZS41" s="32"/>
      <c r="GZT41" s="32"/>
      <c r="GZU41" s="32"/>
      <c r="GZV41" s="32"/>
      <c r="GZW41" s="32"/>
      <c r="GZX41" s="32"/>
      <c r="GZY41" s="32"/>
      <c r="GZZ41" s="32"/>
      <c r="HAA41" s="32"/>
      <c r="HAB41" s="32"/>
      <c r="HAC41" s="32"/>
      <c r="HAD41" s="32"/>
      <c r="HAE41" s="32"/>
      <c r="HAF41" s="32"/>
      <c r="HAG41" s="32"/>
      <c r="HAH41" s="32"/>
      <c r="HAI41" s="32"/>
      <c r="HAJ41" s="32"/>
      <c r="HAK41" s="32"/>
      <c r="HAL41" s="32"/>
      <c r="HAM41" s="32"/>
      <c r="HAN41" s="32"/>
      <c r="HAO41" s="32"/>
      <c r="HAP41" s="32"/>
      <c r="HAQ41" s="32"/>
      <c r="HAR41" s="32"/>
      <c r="HAS41" s="32"/>
      <c r="HAT41" s="32"/>
      <c r="HAU41" s="32"/>
      <c r="HAV41" s="32"/>
      <c r="HAW41" s="32"/>
      <c r="HAX41" s="32"/>
      <c r="HAY41" s="32"/>
      <c r="HAZ41" s="32"/>
      <c r="HBA41" s="32"/>
      <c r="HBB41" s="32"/>
      <c r="HBC41" s="32"/>
      <c r="HBD41" s="32"/>
      <c r="HBE41" s="32"/>
      <c r="HBF41" s="32"/>
      <c r="HBG41" s="32"/>
      <c r="HBH41" s="32"/>
      <c r="HBI41" s="32"/>
      <c r="HBJ41" s="32"/>
      <c r="HBK41" s="32"/>
      <c r="HBL41" s="32"/>
      <c r="HBM41" s="32"/>
      <c r="HBN41" s="32"/>
      <c r="HBO41" s="32"/>
      <c r="HBP41" s="32"/>
      <c r="HBQ41" s="32"/>
      <c r="HBR41" s="32"/>
      <c r="HBS41" s="32"/>
      <c r="HBT41" s="32"/>
      <c r="HBU41" s="32"/>
      <c r="HBV41" s="32"/>
      <c r="HBW41" s="32"/>
      <c r="HBX41" s="32"/>
      <c r="HBY41" s="32"/>
      <c r="HBZ41" s="32"/>
      <c r="HCA41" s="32"/>
      <c r="HCB41" s="32"/>
      <c r="HCC41" s="32"/>
      <c r="HCD41" s="32"/>
      <c r="HCE41" s="32"/>
      <c r="HCF41" s="32"/>
      <c r="HCG41" s="32"/>
      <c r="HCH41" s="32"/>
      <c r="HCI41" s="32"/>
      <c r="HCJ41" s="32"/>
      <c r="HCK41" s="32"/>
      <c r="HCL41" s="32"/>
      <c r="HCM41" s="32"/>
      <c r="HCN41" s="32"/>
      <c r="HCO41" s="32"/>
      <c r="HCP41" s="32"/>
      <c r="HCQ41" s="32"/>
      <c r="HCR41" s="32"/>
      <c r="HCS41" s="32"/>
      <c r="HCT41" s="32"/>
      <c r="HCU41" s="32"/>
      <c r="HCV41" s="32"/>
      <c r="HCW41" s="32"/>
      <c r="HCX41" s="32"/>
      <c r="HCY41" s="32"/>
      <c r="HCZ41" s="32"/>
      <c r="HDA41" s="32"/>
      <c r="HDB41" s="32"/>
      <c r="HDC41" s="32"/>
      <c r="HDD41" s="32"/>
      <c r="HDE41" s="32"/>
      <c r="HDF41" s="32"/>
      <c r="HDG41" s="32"/>
      <c r="HDH41" s="32"/>
      <c r="HDI41" s="32"/>
      <c r="HDJ41" s="32"/>
      <c r="HDK41" s="32"/>
      <c r="HDL41" s="32"/>
      <c r="HDM41" s="32"/>
      <c r="HDN41" s="32"/>
      <c r="HDO41" s="32"/>
      <c r="HDP41" s="32"/>
      <c r="HDQ41" s="32"/>
      <c r="HDR41" s="32"/>
      <c r="HDS41" s="32"/>
      <c r="HDT41" s="32"/>
      <c r="HDU41" s="32"/>
      <c r="HDV41" s="32"/>
      <c r="HDW41" s="32"/>
      <c r="HDX41" s="32"/>
      <c r="HDY41" s="32"/>
      <c r="HDZ41" s="32"/>
      <c r="HEA41" s="32"/>
      <c r="HEB41" s="32"/>
      <c r="HEC41" s="32"/>
      <c r="HED41" s="32"/>
      <c r="HEE41" s="32"/>
      <c r="HEF41" s="32"/>
      <c r="HEG41" s="32"/>
      <c r="HEH41" s="32"/>
      <c r="HEI41" s="32"/>
      <c r="HEJ41" s="32"/>
      <c r="HEK41" s="32"/>
      <c r="HEL41" s="32"/>
      <c r="HEM41" s="32"/>
      <c r="HEN41" s="32"/>
      <c r="HEO41" s="32"/>
      <c r="HEP41" s="32"/>
      <c r="HEQ41" s="32"/>
      <c r="HER41" s="32"/>
      <c r="HES41" s="32"/>
      <c r="HET41" s="32"/>
      <c r="HEU41" s="32"/>
      <c r="HEV41" s="32"/>
      <c r="HEW41" s="32"/>
      <c r="HEX41" s="32"/>
      <c r="HEY41" s="32"/>
      <c r="HEZ41" s="32"/>
      <c r="HFA41" s="32"/>
      <c r="HFB41" s="32"/>
      <c r="HFC41" s="32"/>
      <c r="HFD41" s="32"/>
      <c r="HFE41" s="32"/>
      <c r="HFF41" s="32"/>
      <c r="HFG41" s="32"/>
      <c r="HFH41" s="32"/>
      <c r="HFI41" s="32"/>
      <c r="HFJ41" s="32"/>
      <c r="HFK41" s="32"/>
      <c r="HFL41" s="32"/>
      <c r="HFM41" s="32"/>
      <c r="HFN41" s="32"/>
      <c r="HFO41" s="32"/>
      <c r="HFP41" s="32"/>
      <c r="HFQ41" s="32"/>
      <c r="HFR41" s="32"/>
      <c r="HFS41" s="32"/>
      <c r="HFT41" s="32"/>
      <c r="HFU41" s="32"/>
      <c r="HFV41" s="32"/>
      <c r="HFW41" s="32"/>
      <c r="HFX41" s="32"/>
      <c r="HFY41" s="32"/>
      <c r="HFZ41" s="32"/>
      <c r="HGA41" s="32"/>
      <c r="HGB41" s="32"/>
      <c r="HGC41" s="32"/>
      <c r="HGD41" s="32"/>
      <c r="HGE41" s="32"/>
      <c r="HGF41" s="32"/>
      <c r="HGG41" s="32"/>
      <c r="HGH41" s="32"/>
      <c r="HGI41" s="32"/>
      <c r="HGJ41" s="32"/>
      <c r="HGK41" s="32"/>
      <c r="HGL41" s="32"/>
      <c r="HGM41" s="32"/>
      <c r="HGN41" s="32"/>
      <c r="HGO41" s="32"/>
      <c r="HGP41" s="32"/>
      <c r="HGQ41" s="32"/>
      <c r="HGR41" s="32"/>
      <c r="HGS41" s="32"/>
      <c r="HGT41" s="32"/>
      <c r="HGU41" s="32"/>
      <c r="HGV41" s="32"/>
      <c r="HGW41" s="32"/>
      <c r="HGX41" s="32"/>
      <c r="HGY41" s="32"/>
      <c r="HGZ41" s="32"/>
      <c r="HHA41" s="32"/>
      <c r="HHB41" s="32"/>
      <c r="HHC41" s="32"/>
      <c r="HHD41" s="32"/>
      <c r="HHE41" s="32"/>
      <c r="HHF41" s="32"/>
      <c r="HHG41" s="32"/>
      <c r="HHH41" s="32"/>
      <c r="HHI41" s="32"/>
      <c r="HHJ41" s="32"/>
      <c r="HHK41" s="32"/>
      <c r="HHL41" s="32"/>
      <c r="HHM41" s="32"/>
      <c r="HHN41" s="32"/>
      <c r="HHO41" s="32"/>
      <c r="HHP41" s="32"/>
      <c r="HHQ41" s="32"/>
      <c r="HHR41" s="32"/>
      <c r="HHS41" s="32"/>
      <c r="HHT41" s="32"/>
      <c r="HHU41" s="32"/>
      <c r="HHV41" s="32"/>
      <c r="HHW41" s="32"/>
      <c r="HHX41" s="32"/>
      <c r="HHY41" s="32"/>
      <c r="HHZ41" s="32"/>
      <c r="HIA41" s="32"/>
      <c r="HIB41" s="32"/>
      <c r="HIC41" s="32"/>
      <c r="HID41" s="32"/>
      <c r="HIE41" s="32"/>
      <c r="HIF41" s="32"/>
      <c r="HIG41" s="32"/>
      <c r="HIH41" s="32"/>
      <c r="HII41" s="32"/>
      <c r="HIJ41" s="32"/>
      <c r="HIK41" s="32"/>
      <c r="HIL41" s="32"/>
      <c r="HIM41" s="32"/>
      <c r="HIN41" s="32"/>
      <c r="HIO41" s="32"/>
      <c r="HIP41" s="32"/>
      <c r="HIQ41" s="32"/>
      <c r="HIR41" s="32"/>
      <c r="HIS41" s="32"/>
      <c r="HIT41" s="32"/>
      <c r="HIU41" s="32"/>
      <c r="HIV41" s="32"/>
      <c r="HIW41" s="32"/>
      <c r="HIX41" s="32"/>
      <c r="HIY41" s="32"/>
      <c r="HIZ41" s="32"/>
      <c r="HJA41" s="32"/>
      <c r="HJB41" s="32"/>
      <c r="HJC41" s="32"/>
      <c r="HJD41" s="32"/>
      <c r="HJE41" s="32"/>
      <c r="HJF41" s="32"/>
      <c r="HJG41" s="32"/>
      <c r="HJH41" s="32"/>
      <c r="HJI41" s="32"/>
      <c r="HJJ41" s="32"/>
      <c r="HJK41" s="32"/>
      <c r="HJL41" s="32"/>
      <c r="HJM41" s="32"/>
      <c r="HJN41" s="32"/>
      <c r="HJO41" s="32"/>
      <c r="HJP41" s="32"/>
      <c r="HJQ41" s="32"/>
      <c r="HJR41" s="32"/>
      <c r="HJS41" s="32"/>
      <c r="HJT41" s="32"/>
      <c r="HJU41" s="32"/>
      <c r="HJV41" s="32"/>
      <c r="HJW41" s="32"/>
      <c r="HJX41" s="32"/>
      <c r="HJY41" s="32"/>
      <c r="HJZ41" s="32"/>
      <c r="HKA41" s="32"/>
      <c r="HKB41" s="32"/>
      <c r="HKC41" s="32"/>
      <c r="HKD41" s="32"/>
      <c r="HKE41" s="32"/>
      <c r="HKF41" s="32"/>
      <c r="HKG41" s="32"/>
      <c r="HKH41" s="32"/>
      <c r="HKI41" s="32"/>
      <c r="HKJ41" s="32"/>
      <c r="HKK41" s="32"/>
      <c r="HKL41" s="32"/>
      <c r="HKM41" s="32"/>
      <c r="HKN41" s="32"/>
      <c r="HKO41" s="32"/>
      <c r="HKP41" s="32"/>
      <c r="HKQ41" s="32"/>
      <c r="HKR41" s="32"/>
      <c r="HKS41" s="32"/>
      <c r="HKT41" s="32"/>
      <c r="HKU41" s="32"/>
      <c r="HKV41" s="32"/>
      <c r="HKW41" s="32"/>
      <c r="HKX41" s="32"/>
      <c r="HKY41" s="32"/>
      <c r="HKZ41" s="32"/>
      <c r="HLA41" s="32"/>
      <c r="HLB41" s="32"/>
      <c r="HLC41" s="32"/>
      <c r="HLD41" s="32"/>
      <c r="HLE41" s="32"/>
      <c r="HLF41" s="32"/>
      <c r="HLG41" s="32"/>
      <c r="HLH41" s="32"/>
      <c r="HLI41" s="32"/>
      <c r="HLJ41" s="32"/>
      <c r="HLK41" s="32"/>
      <c r="HLL41" s="32"/>
      <c r="HLM41" s="32"/>
      <c r="HLN41" s="32"/>
      <c r="HLO41" s="32"/>
      <c r="HLP41" s="32"/>
      <c r="HLQ41" s="32"/>
      <c r="HLR41" s="32"/>
      <c r="HLS41" s="32"/>
      <c r="HLT41" s="32"/>
      <c r="HLU41" s="32"/>
      <c r="HLV41" s="32"/>
      <c r="HLW41" s="32"/>
      <c r="HLX41" s="32"/>
      <c r="HLY41" s="32"/>
      <c r="HLZ41" s="32"/>
      <c r="HMA41" s="32"/>
      <c r="HMB41" s="32"/>
      <c r="HMC41" s="32"/>
      <c r="HMD41" s="32"/>
      <c r="HME41" s="32"/>
      <c r="HMF41" s="32"/>
      <c r="HMG41" s="32"/>
      <c r="HMH41" s="32"/>
      <c r="HMI41" s="32"/>
      <c r="HMJ41" s="32"/>
      <c r="HMK41" s="32"/>
      <c r="HML41" s="32"/>
      <c r="HMM41" s="32"/>
      <c r="HMN41" s="32"/>
      <c r="HMO41" s="32"/>
      <c r="HMP41" s="32"/>
      <c r="HMQ41" s="32"/>
      <c r="HMR41" s="32"/>
      <c r="HMS41" s="32"/>
      <c r="HMT41" s="32"/>
      <c r="HMU41" s="32"/>
      <c r="HMV41" s="32"/>
      <c r="HMW41" s="32"/>
      <c r="HMX41" s="32"/>
      <c r="HMY41" s="32"/>
      <c r="HMZ41" s="32"/>
      <c r="HNA41" s="32"/>
      <c r="HNB41" s="32"/>
      <c r="HNC41" s="32"/>
      <c r="HND41" s="32"/>
      <c r="HNE41" s="32"/>
      <c r="HNF41" s="32"/>
      <c r="HNG41" s="32"/>
      <c r="HNH41" s="32"/>
      <c r="HNI41" s="32"/>
      <c r="HNJ41" s="32"/>
      <c r="HNK41" s="32"/>
      <c r="HNL41" s="32"/>
      <c r="HNM41" s="32"/>
      <c r="HNN41" s="32"/>
      <c r="HNO41" s="32"/>
      <c r="HNP41" s="32"/>
      <c r="HNQ41" s="32"/>
      <c r="HNR41" s="32"/>
      <c r="HNS41" s="32"/>
      <c r="HNT41" s="32"/>
      <c r="HNU41" s="32"/>
      <c r="HNV41" s="32"/>
      <c r="HNW41" s="32"/>
      <c r="HNX41" s="32"/>
      <c r="HNY41" s="32"/>
      <c r="HNZ41" s="32"/>
      <c r="HOA41" s="32"/>
      <c r="HOB41" s="32"/>
      <c r="HOC41" s="32"/>
      <c r="HOD41" s="32"/>
      <c r="HOE41" s="32"/>
      <c r="HOF41" s="32"/>
      <c r="HOG41" s="32"/>
      <c r="HOH41" s="32"/>
      <c r="HOI41" s="32"/>
      <c r="HOJ41" s="32"/>
      <c r="HOK41" s="32"/>
      <c r="HOL41" s="32"/>
      <c r="HOM41" s="32"/>
      <c r="HON41" s="32"/>
      <c r="HOO41" s="32"/>
      <c r="HOP41" s="32"/>
      <c r="HOQ41" s="32"/>
      <c r="HOR41" s="32"/>
      <c r="HOS41" s="32"/>
      <c r="HOT41" s="32"/>
      <c r="HOU41" s="32"/>
      <c r="HOV41" s="32"/>
      <c r="HOW41" s="32"/>
      <c r="HOX41" s="32"/>
      <c r="HOY41" s="32"/>
      <c r="HOZ41" s="32"/>
      <c r="HPA41" s="32"/>
      <c r="HPB41" s="32"/>
      <c r="HPC41" s="32"/>
      <c r="HPD41" s="32"/>
      <c r="HPE41" s="32"/>
      <c r="HPF41" s="32"/>
      <c r="HPG41" s="32"/>
      <c r="HPH41" s="32"/>
      <c r="HPI41" s="32"/>
      <c r="HPJ41" s="32"/>
      <c r="HPK41" s="32"/>
      <c r="HPL41" s="32"/>
      <c r="HPM41" s="32"/>
      <c r="HPN41" s="32"/>
      <c r="HPO41" s="32"/>
      <c r="HPP41" s="32"/>
      <c r="HPQ41" s="32"/>
      <c r="HPR41" s="32"/>
      <c r="HPS41" s="32"/>
      <c r="HPT41" s="32"/>
      <c r="HPU41" s="32"/>
      <c r="HPV41" s="32"/>
      <c r="HPW41" s="32"/>
      <c r="HPX41" s="32"/>
      <c r="HPY41" s="32"/>
      <c r="HPZ41" s="32"/>
      <c r="HQA41" s="32"/>
      <c r="HQB41" s="32"/>
      <c r="HQC41" s="32"/>
      <c r="HQD41" s="32"/>
      <c r="HQE41" s="32"/>
      <c r="HQF41" s="32"/>
      <c r="HQG41" s="32"/>
      <c r="HQH41" s="32"/>
      <c r="HQI41" s="32"/>
      <c r="HQJ41" s="32"/>
      <c r="HQK41" s="32"/>
      <c r="HQL41" s="32"/>
      <c r="HQM41" s="32"/>
      <c r="HQN41" s="32"/>
      <c r="HQO41" s="32"/>
      <c r="HQP41" s="32"/>
      <c r="HQQ41" s="32"/>
      <c r="HQR41" s="32"/>
      <c r="HQS41" s="32"/>
      <c r="HQT41" s="32"/>
      <c r="HQU41" s="32"/>
      <c r="HQV41" s="32"/>
      <c r="HQW41" s="32"/>
      <c r="HQX41" s="32"/>
      <c r="HQY41" s="32"/>
      <c r="HQZ41" s="32"/>
      <c r="HRA41" s="32"/>
      <c r="HRB41" s="32"/>
      <c r="HRC41" s="32"/>
      <c r="HRD41" s="32"/>
      <c r="HRE41" s="32"/>
      <c r="HRF41" s="32"/>
      <c r="HRG41" s="32"/>
      <c r="HRH41" s="32"/>
      <c r="HRI41" s="32"/>
      <c r="HRJ41" s="32"/>
      <c r="HRK41" s="32"/>
      <c r="HRL41" s="32"/>
      <c r="HRM41" s="32"/>
      <c r="HRN41" s="32"/>
      <c r="HRO41" s="32"/>
      <c r="HRP41" s="32"/>
      <c r="HRQ41" s="32"/>
      <c r="HRR41" s="32"/>
      <c r="HRS41" s="32"/>
      <c r="HRT41" s="32"/>
      <c r="HRU41" s="32"/>
      <c r="HRV41" s="32"/>
      <c r="HRW41" s="32"/>
      <c r="HRX41" s="32"/>
      <c r="HRY41" s="32"/>
      <c r="HRZ41" s="32"/>
      <c r="HSA41" s="32"/>
      <c r="HSB41" s="32"/>
      <c r="HSC41" s="32"/>
      <c r="HSD41" s="32"/>
      <c r="HSE41" s="32"/>
      <c r="HSF41" s="32"/>
      <c r="HSG41" s="32"/>
      <c r="HSH41" s="32"/>
      <c r="HSI41" s="32"/>
      <c r="HSJ41" s="32"/>
      <c r="HSK41" s="32"/>
      <c r="HSL41" s="32"/>
      <c r="HSM41" s="32"/>
      <c r="HSN41" s="32"/>
      <c r="HSO41" s="32"/>
      <c r="HSP41" s="32"/>
      <c r="HSQ41" s="32"/>
      <c r="HSR41" s="32"/>
      <c r="HSS41" s="32"/>
      <c r="HST41" s="32"/>
      <c r="HSU41" s="32"/>
      <c r="HSV41" s="32"/>
      <c r="HSW41" s="32"/>
      <c r="HSX41" s="32"/>
      <c r="HSY41" s="32"/>
      <c r="HSZ41" s="32"/>
      <c r="HTA41" s="32"/>
      <c r="HTB41" s="32"/>
      <c r="HTC41" s="32"/>
      <c r="HTD41" s="32"/>
      <c r="HTE41" s="32"/>
      <c r="HTF41" s="32"/>
      <c r="HTG41" s="32"/>
      <c r="HTH41" s="32"/>
      <c r="HTI41" s="32"/>
      <c r="HTJ41" s="32"/>
      <c r="HTK41" s="32"/>
      <c r="HTL41" s="32"/>
      <c r="HTM41" s="32"/>
      <c r="HTN41" s="32"/>
      <c r="HTO41" s="32"/>
      <c r="HTP41" s="32"/>
      <c r="HTQ41" s="32"/>
      <c r="HTR41" s="32"/>
      <c r="HTS41" s="32"/>
      <c r="HTT41" s="32"/>
      <c r="HTU41" s="32"/>
      <c r="HTV41" s="32"/>
      <c r="HTW41" s="32"/>
      <c r="HTX41" s="32"/>
      <c r="HTY41" s="32"/>
      <c r="HTZ41" s="32"/>
      <c r="HUA41" s="32"/>
      <c r="HUB41" s="32"/>
      <c r="HUC41" s="32"/>
      <c r="HUD41" s="32"/>
      <c r="HUE41" s="32"/>
      <c r="HUF41" s="32"/>
      <c r="HUG41" s="32"/>
      <c r="HUH41" s="32"/>
      <c r="HUI41" s="32"/>
      <c r="HUJ41" s="32"/>
      <c r="HUK41" s="32"/>
      <c r="HUL41" s="32"/>
      <c r="HUM41" s="32"/>
      <c r="HUN41" s="32"/>
      <c r="HUO41" s="32"/>
      <c r="HUP41" s="32"/>
      <c r="HUQ41" s="32"/>
      <c r="HUR41" s="32"/>
      <c r="HUS41" s="32"/>
      <c r="HUT41" s="32"/>
      <c r="HUU41" s="32"/>
      <c r="HUV41" s="32"/>
      <c r="HUW41" s="32"/>
      <c r="HUX41" s="32"/>
      <c r="HUY41" s="32"/>
      <c r="HUZ41" s="32"/>
      <c r="HVA41" s="32"/>
      <c r="HVB41" s="32"/>
      <c r="HVC41" s="32"/>
      <c r="HVD41" s="32"/>
      <c r="HVE41" s="32"/>
      <c r="HVF41" s="32"/>
      <c r="HVG41" s="32"/>
      <c r="HVH41" s="32"/>
      <c r="HVI41" s="32"/>
      <c r="HVJ41" s="32"/>
      <c r="HVK41" s="32"/>
      <c r="HVL41" s="32"/>
      <c r="HVM41" s="32"/>
      <c r="HVN41" s="32"/>
      <c r="HVO41" s="32"/>
      <c r="HVP41" s="32"/>
      <c r="HVQ41" s="32"/>
      <c r="HVR41" s="32"/>
      <c r="HVS41" s="32"/>
      <c r="HVT41" s="32"/>
      <c r="HVU41" s="32"/>
      <c r="HVV41" s="32"/>
      <c r="HVW41" s="32"/>
      <c r="HVX41" s="32"/>
      <c r="HVY41" s="32"/>
      <c r="HVZ41" s="32"/>
      <c r="HWA41" s="32"/>
      <c r="HWB41" s="32"/>
      <c r="HWC41" s="32"/>
      <c r="HWD41" s="32"/>
      <c r="HWE41" s="32"/>
      <c r="HWF41" s="32"/>
      <c r="HWG41" s="32"/>
      <c r="HWH41" s="32"/>
      <c r="HWI41" s="32"/>
      <c r="HWJ41" s="32"/>
      <c r="HWK41" s="32"/>
      <c r="HWL41" s="32"/>
      <c r="HWM41" s="32"/>
      <c r="HWN41" s="32"/>
      <c r="HWO41" s="32"/>
      <c r="HWP41" s="32"/>
      <c r="HWQ41" s="32"/>
      <c r="HWR41" s="32"/>
      <c r="HWS41" s="32"/>
      <c r="HWT41" s="32"/>
      <c r="HWU41" s="32"/>
      <c r="HWV41" s="32"/>
      <c r="HWW41" s="32"/>
      <c r="HWX41" s="32"/>
      <c r="HWY41" s="32"/>
      <c r="HWZ41" s="32"/>
      <c r="HXA41" s="32"/>
      <c r="HXB41" s="32"/>
      <c r="HXC41" s="32"/>
      <c r="HXD41" s="32"/>
      <c r="HXE41" s="32"/>
      <c r="HXF41" s="32"/>
      <c r="HXG41" s="32"/>
      <c r="HXH41" s="32"/>
      <c r="HXI41" s="32"/>
      <c r="HXJ41" s="32"/>
      <c r="HXK41" s="32"/>
      <c r="HXL41" s="32"/>
      <c r="HXM41" s="32"/>
      <c r="HXN41" s="32"/>
      <c r="HXO41" s="32"/>
      <c r="HXP41" s="32"/>
      <c r="HXQ41" s="32"/>
      <c r="HXR41" s="32"/>
      <c r="HXS41" s="32"/>
      <c r="HXT41" s="32"/>
      <c r="HXU41" s="32"/>
      <c r="HXV41" s="32"/>
      <c r="HXW41" s="32"/>
      <c r="HXX41" s="32"/>
      <c r="HXY41" s="32"/>
      <c r="HXZ41" s="32"/>
      <c r="HYA41" s="32"/>
      <c r="HYB41" s="32"/>
      <c r="HYC41" s="32"/>
      <c r="HYD41" s="32"/>
      <c r="HYE41" s="32"/>
      <c r="HYF41" s="32"/>
      <c r="HYG41" s="32"/>
      <c r="HYH41" s="32"/>
      <c r="HYI41" s="32"/>
      <c r="HYJ41" s="32"/>
      <c r="HYK41" s="32"/>
      <c r="HYL41" s="32"/>
      <c r="HYM41" s="32"/>
      <c r="HYN41" s="32"/>
      <c r="HYO41" s="32"/>
      <c r="HYP41" s="32"/>
      <c r="HYQ41" s="32"/>
      <c r="HYR41" s="32"/>
      <c r="HYS41" s="32"/>
      <c r="HYT41" s="32"/>
      <c r="HYU41" s="32"/>
      <c r="HYV41" s="32"/>
      <c r="HYW41" s="32"/>
      <c r="HYX41" s="32"/>
      <c r="HYY41" s="32"/>
      <c r="HYZ41" s="32"/>
      <c r="HZA41" s="32"/>
      <c r="HZB41" s="32"/>
      <c r="HZC41" s="32"/>
      <c r="HZD41" s="32"/>
      <c r="HZE41" s="32"/>
      <c r="HZF41" s="32"/>
      <c r="HZG41" s="32"/>
      <c r="HZH41" s="32"/>
      <c r="HZI41" s="32"/>
      <c r="HZJ41" s="32"/>
      <c r="HZK41" s="32"/>
      <c r="HZL41" s="32"/>
      <c r="HZM41" s="32"/>
      <c r="HZN41" s="32"/>
      <c r="HZO41" s="32"/>
      <c r="HZP41" s="32"/>
      <c r="HZQ41" s="32"/>
      <c r="HZR41" s="32"/>
      <c r="HZS41" s="32"/>
      <c r="HZT41" s="32"/>
      <c r="HZU41" s="32"/>
      <c r="HZV41" s="32"/>
      <c r="HZW41" s="32"/>
      <c r="HZX41" s="32"/>
      <c r="HZY41" s="32"/>
      <c r="HZZ41" s="32"/>
      <c r="IAA41" s="32"/>
      <c r="IAB41" s="32"/>
      <c r="IAC41" s="32"/>
      <c r="IAD41" s="32"/>
      <c r="IAE41" s="32"/>
      <c r="IAF41" s="32"/>
      <c r="IAG41" s="32"/>
      <c r="IAH41" s="32"/>
      <c r="IAI41" s="32"/>
      <c r="IAJ41" s="32"/>
      <c r="IAK41" s="32"/>
      <c r="IAL41" s="32"/>
      <c r="IAM41" s="32"/>
      <c r="IAN41" s="32"/>
      <c r="IAO41" s="32"/>
      <c r="IAP41" s="32"/>
      <c r="IAQ41" s="32"/>
      <c r="IAR41" s="32"/>
      <c r="IAS41" s="32"/>
      <c r="IAT41" s="32"/>
      <c r="IAU41" s="32"/>
      <c r="IAV41" s="32"/>
      <c r="IAW41" s="32"/>
      <c r="IAX41" s="32"/>
      <c r="IAY41" s="32"/>
      <c r="IAZ41" s="32"/>
      <c r="IBA41" s="32"/>
      <c r="IBB41" s="32"/>
      <c r="IBC41" s="32"/>
      <c r="IBD41" s="32"/>
      <c r="IBE41" s="32"/>
      <c r="IBF41" s="32"/>
      <c r="IBG41" s="32"/>
      <c r="IBH41" s="32"/>
      <c r="IBI41" s="32"/>
      <c r="IBJ41" s="32"/>
      <c r="IBK41" s="32"/>
      <c r="IBL41" s="32"/>
      <c r="IBM41" s="32"/>
      <c r="IBN41" s="32"/>
      <c r="IBO41" s="32"/>
      <c r="IBP41" s="32"/>
      <c r="IBQ41" s="32"/>
      <c r="IBR41" s="32"/>
      <c r="IBS41" s="32"/>
      <c r="IBT41" s="32"/>
      <c r="IBU41" s="32"/>
      <c r="IBV41" s="32"/>
      <c r="IBW41" s="32"/>
      <c r="IBX41" s="32"/>
      <c r="IBY41" s="32"/>
      <c r="IBZ41" s="32"/>
      <c r="ICA41" s="32"/>
      <c r="ICB41" s="32"/>
      <c r="ICC41" s="32"/>
      <c r="ICD41" s="32"/>
      <c r="ICE41" s="32"/>
      <c r="ICF41" s="32"/>
      <c r="ICG41" s="32"/>
      <c r="ICH41" s="32"/>
      <c r="ICI41" s="32"/>
      <c r="ICJ41" s="32"/>
      <c r="ICK41" s="32"/>
      <c r="ICL41" s="32"/>
      <c r="ICM41" s="32"/>
      <c r="ICN41" s="32"/>
      <c r="ICO41" s="32"/>
      <c r="ICP41" s="32"/>
      <c r="ICQ41" s="32"/>
      <c r="ICR41" s="32"/>
      <c r="ICS41" s="32"/>
      <c r="ICT41" s="32"/>
      <c r="ICU41" s="32"/>
      <c r="ICV41" s="32"/>
      <c r="ICW41" s="32"/>
      <c r="ICX41" s="32"/>
      <c r="ICY41" s="32"/>
      <c r="ICZ41" s="32"/>
      <c r="IDA41" s="32"/>
      <c r="IDB41" s="32"/>
      <c r="IDC41" s="32"/>
      <c r="IDD41" s="32"/>
      <c r="IDE41" s="32"/>
      <c r="IDF41" s="32"/>
      <c r="IDG41" s="32"/>
      <c r="IDH41" s="32"/>
      <c r="IDI41" s="32"/>
      <c r="IDJ41" s="32"/>
      <c r="IDK41" s="32"/>
      <c r="IDL41" s="32"/>
      <c r="IDM41" s="32"/>
      <c r="IDN41" s="32"/>
      <c r="IDO41" s="32"/>
      <c r="IDP41" s="32"/>
      <c r="IDQ41" s="32"/>
      <c r="IDR41" s="32"/>
      <c r="IDS41" s="32"/>
      <c r="IDT41" s="32"/>
      <c r="IDU41" s="32"/>
      <c r="IDV41" s="32"/>
      <c r="IDW41" s="32"/>
      <c r="IDX41" s="32"/>
      <c r="IDY41" s="32"/>
      <c r="IDZ41" s="32"/>
      <c r="IEA41" s="32"/>
      <c r="IEB41" s="32"/>
      <c r="IEC41" s="32"/>
      <c r="IED41" s="32"/>
      <c r="IEE41" s="32"/>
      <c r="IEF41" s="32"/>
      <c r="IEG41" s="32"/>
      <c r="IEH41" s="32"/>
      <c r="IEI41" s="32"/>
      <c r="IEJ41" s="32"/>
      <c r="IEK41" s="32"/>
      <c r="IEL41" s="32"/>
      <c r="IEM41" s="32"/>
      <c r="IEN41" s="32"/>
      <c r="IEO41" s="32"/>
      <c r="IEP41" s="32"/>
      <c r="IEQ41" s="32"/>
      <c r="IER41" s="32"/>
      <c r="IES41" s="32"/>
      <c r="IET41" s="32"/>
      <c r="IEU41" s="32"/>
      <c r="IEV41" s="32"/>
      <c r="IEW41" s="32"/>
      <c r="IEX41" s="32"/>
      <c r="IEY41" s="32"/>
      <c r="IEZ41" s="32"/>
      <c r="IFA41" s="32"/>
      <c r="IFB41" s="32"/>
      <c r="IFC41" s="32"/>
      <c r="IFD41" s="32"/>
      <c r="IFE41" s="32"/>
      <c r="IFF41" s="32"/>
      <c r="IFG41" s="32"/>
      <c r="IFH41" s="32"/>
      <c r="IFI41" s="32"/>
      <c r="IFJ41" s="32"/>
      <c r="IFK41" s="32"/>
      <c r="IFL41" s="32"/>
      <c r="IFM41" s="32"/>
      <c r="IFN41" s="32"/>
      <c r="IFO41" s="32"/>
      <c r="IFP41" s="32"/>
      <c r="IFQ41" s="32"/>
      <c r="IFR41" s="32"/>
      <c r="IFS41" s="32"/>
      <c r="IFT41" s="32"/>
      <c r="IFU41" s="32"/>
      <c r="IFV41" s="32"/>
      <c r="IFW41" s="32"/>
      <c r="IFX41" s="32"/>
      <c r="IFY41" s="32"/>
      <c r="IFZ41" s="32"/>
      <c r="IGA41" s="32"/>
      <c r="IGB41" s="32"/>
      <c r="IGC41" s="32"/>
      <c r="IGD41" s="32"/>
      <c r="IGE41" s="32"/>
      <c r="IGF41" s="32"/>
      <c r="IGG41" s="32"/>
      <c r="IGH41" s="32"/>
      <c r="IGI41" s="32"/>
      <c r="IGJ41" s="32"/>
      <c r="IGK41" s="32"/>
      <c r="IGL41" s="32"/>
      <c r="IGM41" s="32"/>
      <c r="IGN41" s="32"/>
      <c r="IGO41" s="32"/>
      <c r="IGP41" s="32"/>
      <c r="IGQ41" s="32"/>
      <c r="IGR41" s="32"/>
      <c r="IGS41" s="32"/>
      <c r="IGT41" s="32"/>
      <c r="IGU41" s="32"/>
      <c r="IGV41" s="32"/>
      <c r="IGW41" s="32"/>
      <c r="IGX41" s="32"/>
      <c r="IGY41" s="32"/>
      <c r="IGZ41" s="32"/>
      <c r="IHA41" s="32"/>
      <c r="IHB41" s="32"/>
      <c r="IHC41" s="32"/>
      <c r="IHD41" s="32"/>
      <c r="IHE41" s="32"/>
      <c r="IHF41" s="32"/>
      <c r="IHG41" s="32"/>
      <c r="IHH41" s="32"/>
      <c r="IHI41" s="32"/>
      <c r="IHJ41" s="32"/>
      <c r="IHK41" s="32"/>
      <c r="IHL41" s="32"/>
      <c r="IHM41" s="32"/>
      <c r="IHN41" s="32"/>
      <c r="IHO41" s="32"/>
      <c r="IHP41" s="32"/>
      <c r="IHQ41" s="32"/>
      <c r="IHR41" s="32"/>
      <c r="IHS41" s="32"/>
      <c r="IHT41" s="32"/>
      <c r="IHU41" s="32"/>
      <c r="IHV41" s="32"/>
      <c r="IHW41" s="32"/>
      <c r="IHX41" s="32"/>
      <c r="IHY41" s="32"/>
      <c r="IHZ41" s="32"/>
      <c r="IIA41" s="32"/>
      <c r="IIB41" s="32"/>
      <c r="IIC41" s="32"/>
      <c r="IID41" s="32"/>
      <c r="IIE41" s="32"/>
      <c r="IIF41" s="32"/>
      <c r="IIG41" s="32"/>
      <c r="IIH41" s="32"/>
      <c r="III41" s="32"/>
      <c r="IIJ41" s="32"/>
      <c r="IIK41" s="32"/>
      <c r="IIL41" s="32"/>
      <c r="IIM41" s="32"/>
      <c r="IIN41" s="32"/>
      <c r="IIO41" s="32"/>
      <c r="IIP41" s="32"/>
      <c r="IIQ41" s="32"/>
      <c r="IIR41" s="32"/>
      <c r="IIS41" s="32"/>
      <c r="IIT41" s="32"/>
      <c r="IIU41" s="32"/>
      <c r="IIV41" s="32"/>
      <c r="IIW41" s="32"/>
      <c r="IIX41" s="32"/>
      <c r="IIY41" s="32"/>
      <c r="IIZ41" s="32"/>
      <c r="IJA41" s="32"/>
      <c r="IJB41" s="32"/>
      <c r="IJC41" s="32"/>
      <c r="IJD41" s="32"/>
      <c r="IJE41" s="32"/>
      <c r="IJF41" s="32"/>
      <c r="IJG41" s="32"/>
      <c r="IJH41" s="32"/>
      <c r="IJI41" s="32"/>
      <c r="IJJ41" s="32"/>
      <c r="IJK41" s="32"/>
      <c r="IJL41" s="32"/>
      <c r="IJM41" s="32"/>
      <c r="IJN41" s="32"/>
      <c r="IJO41" s="32"/>
      <c r="IJP41" s="32"/>
      <c r="IJQ41" s="32"/>
      <c r="IJR41" s="32"/>
      <c r="IJS41" s="32"/>
      <c r="IJT41" s="32"/>
      <c r="IJU41" s="32"/>
      <c r="IJV41" s="32"/>
      <c r="IJW41" s="32"/>
      <c r="IJX41" s="32"/>
      <c r="IJY41" s="32"/>
      <c r="IJZ41" s="32"/>
      <c r="IKA41" s="32"/>
      <c r="IKB41" s="32"/>
      <c r="IKC41" s="32"/>
      <c r="IKD41" s="32"/>
      <c r="IKE41" s="32"/>
      <c r="IKF41" s="32"/>
      <c r="IKG41" s="32"/>
      <c r="IKH41" s="32"/>
      <c r="IKI41" s="32"/>
      <c r="IKJ41" s="32"/>
      <c r="IKK41" s="32"/>
      <c r="IKL41" s="32"/>
      <c r="IKM41" s="32"/>
      <c r="IKN41" s="32"/>
      <c r="IKO41" s="32"/>
      <c r="IKP41" s="32"/>
      <c r="IKQ41" s="32"/>
      <c r="IKR41" s="32"/>
      <c r="IKS41" s="32"/>
      <c r="IKT41" s="32"/>
      <c r="IKU41" s="32"/>
      <c r="IKV41" s="32"/>
      <c r="IKW41" s="32"/>
      <c r="IKX41" s="32"/>
      <c r="IKY41" s="32"/>
      <c r="IKZ41" s="32"/>
      <c r="ILA41" s="32"/>
      <c r="ILB41" s="32"/>
      <c r="ILC41" s="32"/>
      <c r="ILD41" s="32"/>
      <c r="ILE41" s="32"/>
      <c r="ILF41" s="32"/>
      <c r="ILG41" s="32"/>
      <c r="ILH41" s="32"/>
      <c r="ILI41" s="32"/>
      <c r="ILJ41" s="32"/>
      <c r="ILK41" s="32"/>
      <c r="ILL41" s="32"/>
      <c r="ILM41" s="32"/>
      <c r="ILN41" s="32"/>
      <c r="ILO41" s="32"/>
      <c r="ILP41" s="32"/>
      <c r="ILQ41" s="32"/>
      <c r="ILR41" s="32"/>
      <c r="ILS41" s="32"/>
      <c r="ILT41" s="32"/>
      <c r="ILU41" s="32"/>
      <c r="ILV41" s="32"/>
      <c r="ILW41" s="32"/>
      <c r="ILX41" s="32"/>
      <c r="ILY41" s="32"/>
      <c r="ILZ41" s="32"/>
      <c r="IMA41" s="32"/>
      <c r="IMB41" s="32"/>
      <c r="IMC41" s="32"/>
      <c r="IMD41" s="32"/>
      <c r="IME41" s="32"/>
      <c r="IMF41" s="32"/>
      <c r="IMG41" s="32"/>
      <c r="IMH41" s="32"/>
      <c r="IMI41" s="32"/>
      <c r="IMJ41" s="32"/>
      <c r="IMK41" s="32"/>
      <c r="IML41" s="32"/>
      <c r="IMM41" s="32"/>
      <c r="IMN41" s="32"/>
      <c r="IMO41" s="32"/>
      <c r="IMP41" s="32"/>
      <c r="IMQ41" s="32"/>
      <c r="IMR41" s="32"/>
      <c r="IMS41" s="32"/>
      <c r="IMT41" s="32"/>
      <c r="IMU41" s="32"/>
      <c r="IMV41" s="32"/>
      <c r="IMW41" s="32"/>
      <c r="IMX41" s="32"/>
      <c r="IMY41" s="32"/>
      <c r="IMZ41" s="32"/>
      <c r="INA41" s="32"/>
      <c r="INB41" s="32"/>
      <c r="INC41" s="32"/>
      <c r="IND41" s="32"/>
      <c r="INE41" s="32"/>
      <c r="INF41" s="32"/>
      <c r="ING41" s="32"/>
      <c r="INH41" s="32"/>
      <c r="INI41" s="32"/>
      <c r="INJ41" s="32"/>
      <c r="INK41" s="32"/>
      <c r="INL41" s="32"/>
      <c r="INM41" s="32"/>
      <c r="INN41" s="32"/>
      <c r="INO41" s="32"/>
      <c r="INP41" s="32"/>
      <c r="INQ41" s="32"/>
      <c r="INR41" s="32"/>
      <c r="INS41" s="32"/>
      <c r="INT41" s="32"/>
      <c r="INU41" s="32"/>
      <c r="INV41" s="32"/>
      <c r="INW41" s="32"/>
      <c r="INX41" s="32"/>
      <c r="INY41" s="32"/>
      <c r="INZ41" s="32"/>
      <c r="IOA41" s="32"/>
      <c r="IOB41" s="32"/>
      <c r="IOC41" s="32"/>
      <c r="IOD41" s="32"/>
      <c r="IOE41" s="32"/>
      <c r="IOF41" s="32"/>
      <c r="IOG41" s="32"/>
      <c r="IOH41" s="32"/>
      <c r="IOI41" s="32"/>
      <c r="IOJ41" s="32"/>
      <c r="IOK41" s="32"/>
      <c r="IOL41" s="32"/>
      <c r="IOM41" s="32"/>
      <c r="ION41" s="32"/>
      <c r="IOO41" s="32"/>
      <c r="IOP41" s="32"/>
      <c r="IOQ41" s="32"/>
      <c r="IOR41" s="32"/>
      <c r="IOS41" s="32"/>
      <c r="IOT41" s="32"/>
      <c r="IOU41" s="32"/>
      <c r="IOV41" s="32"/>
      <c r="IOW41" s="32"/>
      <c r="IOX41" s="32"/>
      <c r="IOY41" s="32"/>
      <c r="IOZ41" s="32"/>
      <c r="IPA41" s="32"/>
      <c r="IPB41" s="32"/>
      <c r="IPC41" s="32"/>
      <c r="IPD41" s="32"/>
      <c r="IPE41" s="32"/>
      <c r="IPF41" s="32"/>
      <c r="IPG41" s="32"/>
      <c r="IPH41" s="32"/>
      <c r="IPI41" s="32"/>
      <c r="IPJ41" s="32"/>
      <c r="IPK41" s="32"/>
      <c r="IPL41" s="32"/>
      <c r="IPM41" s="32"/>
      <c r="IPN41" s="32"/>
      <c r="IPO41" s="32"/>
      <c r="IPP41" s="32"/>
      <c r="IPQ41" s="32"/>
      <c r="IPR41" s="32"/>
      <c r="IPS41" s="32"/>
      <c r="IPT41" s="32"/>
      <c r="IPU41" s="32"/>
      <c r="IPV41" s="32"/>
      <c r="IPW41" s="32"/>
      <c r="IPX41" s="32"/>
      <c r="IPY41" s="32"/>
      <c r="IPZ41" s="32"/>
      <c r="IQA41" s="32"/>
      <c r="IQB41" s="32"/>
      <c r="IQC41" s="32"/>
      <c r="IQD41" s="32"/>
      <c r="IQE41" s="32"/>
      <c r="IQF41" s="32"/>
      <c r="IQG41" s="32"/>
      <c r="IQH41" s="32"/>
      <c r="IQI41" s="32"/>
      <c r="IQJ41" s="32"/>
      <c r="IQK41" s="32"/>
      <c r="IQL41" s="32"/>
      <c r="IQM41" s="32"/>
      <c r="IQN41" s="32"/>
      <c r="IQO41" s="32"/>
      <c r="IQP41" s="32"/>
      <c r="IQQ41" s="32"/>
      <c r="IQR41" s="32"/>
      <c r="IQS41" s="32"/>
      <c r="IQT41" s="32"/>
      <c r="IQU41" s="32"/>
      <c r="IQV41" s="32"/>
      <c r="IQW41" s="32"/>
      <c r="IQX41" s="32"/>
      <c r="IQY41" s="32"/>
      <c r="IQZ41" s="32"/>
      <c r="IRA41" s="32"/>
      <c r="IRB41" s="32"/>
      <c r="IRC41" s="32"/>
      <c r="IRD41" s="32"/>
      <c r="IRE41" s="32"/>
      <c r="IRF41" s="32"/>
      <c r="IRG41" s="32"/>
      <c r="IRH41" s="32"/>
      <c r="IRI41" s="32"/>
      <c r="IRJ41" s="32"/>
      <c r="IRK41" s="32"/>
      <c r="IRL41" s="32"/>
      <c r="IRM41" s="32"/>
      <c r="IRN41" s="32"/>
      <c r="IRO41" s="32"/>
      <c r="IRP41" s="32"/>
      <c r="IRQ41" s="32"/>
      <c r="IRR41" s="32"/>
      <c r="IRS41" s="32"/>
      <c r="IRT41" s="32"/>
      <c r="IRU41" s="32"/>
      <c r="IRV41" s="32"/>
      <c r="IRW41" s="32"/>
      <c r="IRX41" s="32"/>
      <c r="IRY41" s="32"/>
      <c r="IRZ41" s="32"/>
      <c r="ISA41" s="32"/>
      <c r="ISB41" s="32"/>
      <c r="ISC41" s="32"/>
      <c r="ISD41" s="32"/>
      <c r="ISE41" s="32"/>
      <c r="ISF41" s="32"/>
      <c r="ISG41" s="32"/>
      <c r="ISH41" s="32"/>
      <c r="ISI41" s="32"/>
      <c r="ISJ41" s="32"/>
      <c r="ISK41" s="32"/>
      <c r="ISL41" s="32"/>
      <c r="ISM41" s="32"/>
      <c r="ISN41" s="32"/>
      <c r="ISO41" s="32"/>
      <c r="ISP41" s="32"/>
      <c r="ISQ41" s="32"/>
      <c r="ISR41" s="32"/>
      <c r="ISS41" s="32"/>
      <c r="IST41" s="32"/>
      <c r="ISU41" s="32"/>
      <c r="ISV41" s="32"/>
      <c r="ISW41" s="32"/>
      <c r="ISX41" s="32"/>
      <c r="ISY41" s="32"/>
      <c r="ISZ41" s="32"/>
      <c r="ITA41" s="32"/>
      <c r="ITB41" s="32"/>
      <c r="ITC41" s="32"/>
      <c r="ITD41" s="32"/>
      <c r="ITE41" s="32"/>
      <c r="ITF41" s="32"/>
      <c r="ITG41" s="32"/>
      <c r="ITH41" s="32"/>
      <c r="ITI41" s="32"/>
      <c r="ITJ41" s="32"/>
      <c r="ITK41" s="32"/>
      <c r="ITL41" s="32"/>
      <c r="ITM41" s="32"/>
      <c r="ITN41" s="32"/>
      <c r="ITO41" s="32"/>
      <c r="ITP41" s="32"/>
      <c r="ITQ41" s="32"/>
      <c r="ITR41" s="32"/>
      <c r="ITS41" s="32"/>
      <c r="ITT41" s="32"/>
      <c r="ITU41" s="32"/>
      <c r="ITV41" s="32"/>
      <c r="ITW41" s="32"/>
      <c r="ITX41" s="32"/>
      <c r="ITY41" s="32"/>
      <c r="ITZ41" s="32"/>
      <c r="IUA41" s="32"/>
      <c r="IUB41" s="32"/>
      <c r="IUC41" s="32"/>
      <c r="IUD41" s="32"/>
      <c r="IUE41" s="32"/>
      <c r="IUF41" s="32"/>
      <c r="IUG41" s="32"/>
      <c r="IUH41" s="32"/>
      <c r="IUI41" s="32"/>
      <c r="IUJ41" s="32"/>
      <c r="IUK41" s="32"/>
      <c r="IUL41" s="32"/>
      <c r="IUM41" s="32"/>
      <c r="IUN41" s="32"/>
      <c r="IUO41" s="32"/>
      <c r="IUP41" s="32"/>
      <c r="IUQ41" s="32"/>
      <c r="IUR41" s="32"/>
      <c r="IUS41" s="32"/>
      <c r="IUT41" s="32"/>
      <c r="IUU41" s="32"/>
      <c r="IUV41" s="32"/>
      <c r="IUW41" s="32"/>
      <c r="IUX41" s="32"/>
      <c r="IUY41" s="32"/>
      <c r="IUZ41" s="32"/>
      <c r="IVA41" s="32"/>
      <c r="IVB41" s="32"/>
      <c r="IVC41" s="32"/>
      <c r="IVD41" s="32"/>
      <c r="IVE41" s="32"/>
      <c r="IVF41" s="32"/>
      <c r="IVG41" s="32"/>
      <c r="IVH41" s="32"/>
      <c r="IVI41" s="32"/>
      <c r="IVJ41" s="32"/>
      <c r="IVK41" s="32"/>
      <c r="IVL41" s="32"/>
      <c r="IVM41" s="32"/>
      <c r="IVN41" s="32"/>
      <c r="IVO41" s="32"/>
      <c r="IVP41" s="32"/>
      <c r="IVQ41" s="32"/>
      <c r="IVR41" s="32"/>
      <c r="IVS41" s="32"/>
      <c r="IVT41" s="32"/>
      <c r="IVU41" s="32"/>
      <c r="IVV41" s="32"/>
      <c r="IVW41" s="32"/>
      <c r="IVX41" s="32"/>
      <c r="IVY41" s="32"/>
      <c r="IVZ41" s="32"/>
      <c r="IWA41" s="32"/>
      <c r="IWB41" s="32"/>
      <c r="IWC41" s="32"/>
      <c r="IWD41" s="32"/>
      <c r="IWE41" s="32"/>
      <c r="IWF41" s="32"/>
      <c r="IWG41" s="32"/>
      <c r="IWH41" s="32"/>
      <c r="IWI41" s="32"/>
      <c r="IWJ41" s="32"/>
      <c r="IWK41" s="32"/>
      <c r="IWL41" s="32"/>
      <c r="IWM41" s="32"/>
      <c r="IWN41" s="32"/>
      <c r="IWO41" s="32"/>
      <c r="IWP41" s="32"/>
      <c r="IWQ41" s="32"/>
      <c r="IWR41" s="32"/>
      <c r="IWS41" s="32"/>
      <c r="IWT41" s="32"/>
      <c r="IWU41" s="32"/>
      <c r="IWV41" s="32"/>
      <c r="IWW41" s="32"/>
      <c r="IWX41" s="32"/>
      <c r="IWY41" s="32"/>
      <c r="IWZ41" s="32"/>
      <c r="IXA41" s="32"/>
      <c r="IXB41" s="32"/>
      <c r="IXC41" s="32"/>
      <c r="IXD41" s="32"/>
      <c r="IXE41" s="32"/>
      <c r="IXF41" s="32"/>
      <c r="IXG41" s="32"/>
      <c r="IXH41" s="32"/>
      <c r="IXI41" s="32"/>
      <c r="IXJ41" s="32"/>
      <c r="IXK41" s="32"/>
      <c r="IXL41" s="32"/>
      <c r="IXM41" s="32"/>
      <c r="IXN41" s="32"/>
      <c r="IXO41" s="32"/>
      <c r="IXP41" s="32"/>
      <c r="IXQ41" s="32"/>
      <c r="IXR41" s="32"/>
      <c r="IXS41" s="32"/>
      <c r="IXT41" s="32"/>
      <c r="IXU41" s="32"/>
      <c r="IXV41" s="32"/>
      <c r="IXW41" s="32"/>
      <c r="IXX41" s="32"/>
      <c r="IXY41" s="32"/>
      <c r="IXZ41" s="32"/>
      <c r="IYA41" s="32"/>
      <c r="IYB41" s="32"/>
      <c r="IYC41" s="32"/>
      <c r="IYD41" s="32"/>
      <c r="IYE41" s="32"/>
      <c r="IYF41" s="32"/>
      <c r="IYG41" s="32"/>
      <c r="IYH41" s="32"/>
      <c r="IYI41" s="32"/>
      <c r="IYJ41" s="32"/>
      <c r="IYK41" s="32"/>
      <c r="IYL41" s="32"/>
      <c r="IYM41" s="32"/>
      <c r="IYN41" s="32"/>
      <c r="IYO41" s="32"/>
      <c r="IYP41" s="32"/>
      <c r="IYQ41" s="32"/>
      <c r="IYR41" s="32"/>
      <c r="IYS41" s="32"/>
      <c r="IYT41" s="32"/>
      <c r="IYU41" s="32"/>
      <c r="IYV41" s="32"/>
      <c r="IYW41" s="32"/>
      <c r="IYX41" s="32"/>
      <c r="IYY41" s="32"/>
      <c r="IYZ41" s="32"/>
      <c r="IZA41" s="32"/>
      <c r="IZB41" s="32"/>
      <c r="IZC41" s="32"/>
      <c r="IZD41" s="32"/>
      <c r="IZE41" s="32"/>
      <c r="IZF41" s="32"/>
      <c r="IZG41" s="32"/>
      <c r="IZH41" s="32"/>
      <c r="IZI41" s="32"/>
      <c r="IZJ41" s="32"/>
      <c r="IZK41" s="32"/>
      <c r="IZL41" s="32"/>
      <c r="IZM41" s="32"/>
      <c r="IZN41" s="32"/>
      <c r="IZO41" s="32"/>
      <c r="IZP41" s="32"/>
      <c r="IZQ41" s="32"/>
      <c r="IZR41" s="32"/>
      <c r="IZS41" s="32"/>
      <c r="IZT41" s="32"/>
      <c r="IZU41" s="32"/>
      <c r="IZV41" s="32"/>
      <c r="IZW41" s="32"/>
      <c r="IZX41" s="32"/>
      <c r="IZY41" s="32"/>
      <c r="IZZ41" s="32"/>
      <c r="JAA41" s="32"/>
      <c r="JAB41" s="32"/>
      <c r="JAC41" s="32"/>
      <c r="JAD41" s="32"/>
      <c r="JAE41" s="32"/>
      <c r="JAF41" s="32"/>
      <c r="JAG41" s="32"/>
      <c r="JAH41" s="32"/>
      <c r="JAI41" s="32"/>
      <c r="JAJ41" s="32"/>
      <c r="JAK41" s="32"/>
      <c r="JAL41" s="32"/>
      <c r="JAM41" s="32"/>
      <c r="JAN41" s="32"/>
      <c r="JAO41" s="32"/>
      <c r="JAP41" s="32"/>
      <c r="JAQ41" s="32"/>
      <c r="JAR41" s="32"/>
      <c r="JAS41" s="32"/>
      <c r="JAT41" s="32"/>
      <c r="JAU41" s="32"/>
      <c r="JAV41" s="32"/>
      <c r="JAW41" s="32"/>
      <c r="JAX41" s="32"/>
      <c r="JAY41" s="32"/>
      <c r="JAZ41" s="32"/>
      <c r="JBA41" s="32"/>
      <c r="JBB41" s="32"/>
      <c r="JBC41" s="32"/>
      <c r="JBD41" s="32"/>
      <c r="JBE41" s="32"/>
      <c r="JBF41" s="32"/>
      <c r="JBG41" s="32"/>
      <c r="JBH41" s="32"/>
      <c r="JBI41" s="32"/>
      <c r="JBJ41" s="32"/>
      <c r="JBK41" s="32"/>
      <c r="JBL41" s="32"/>
      <c r="JBM41" s="32"/>
      <c r="JBN41" s="32"/>
      <c r="JBO41" s="32"/>
      <c r="JBP41" s="32"/>
      <c r="JBQ41" s="32"/>
      <c r="JBR41" s="32"/>
      <c r="JBS41" s="32"/>
      <c r="JBT41" s="32"/>
      <c r="JBU41" s="32"/>
      <c r="JBV41" s="32"/>
      <c r="JBW41" s="32"/>
      <c r="JBX41" s="32"/>
      <c r="JBY41" s="32"/>
      <c r="JBZ41" s="32"/>
      <c r="JCA41" s="32"/>
      <c r="JCB41" s="32"/>
      <c r="JCC41" s="32"/>
      <c r="JCD41" s="32"/>
      <c r="JCE41" s="32"/>
      <c r="JCF41" s="32"/>
      <c r="JCG41" s="32"/>
      <c r="JCH41" s="32"/>
      <c r="JCI41" s="32"/>
      <c r="JCJ41" s="32"/>
      <c r="JCK41" s="32"/>
      <c r="JCL41" s="32"/>
      <c r="JCM41" s="32"/>
      <c r="JCN41" s="32"/>
      <c r="JCO41" s="32"/>
      <c r="JCP41" s="32"/>
      <c r="JCQ41" s="32"/>
      <c r="JCR41" s="32"/>
      <c r="JCS41" s="32"/>
      <c r="JCT41" s="32"/>
      <c r="JCU41" s="32"/>
      <c r="JCV41" s="32"/>
      <c r="JCW41" s="32"/>
      <c r="JCX41" s="32"/>
      <c r="JCY41" s="32"/>
      <c r="JCZ41" s="32"/>
      <c r="JDA41" s="32"/>
      <c r="JDB41" s="32"/>
      <c r="JDC41" s="32"/>
      <c r="JDD41" s="32"/>
      <c r="JDE41" s="32"/>
      <c r="JDF41" s="32"/>
      <c r="JDG41" s="32"/>
      <c r="JDH41" s="32"/>
      <c r="JDI41" s="32"/>
      <c r="JDJ41" s="32"/>
      <c r="JDK41" s="32"/>
      <c r="JDL41" s="32"/>
      <c r="JDM41" s="32"/>
      <c r="JDN41" s="32"/>
      <c r="JDO41" s="32"/>
      <c r="JDP41" s="32"/>
      <c r="JDQ41" s="32"/>
      <c r="JDR41" s="32"/>
      <c r="JDS41" s="32"/>
      <c r="JDT41" s="32"/>
      <c r="JDU41" s="32"/>
      <c r="JDV41" s="32"/>
      <c r="JDW41" s="32"/>
      <c r="JDX41" s="32"/>
      <c r="JDY41" s="32"/>
      <c r="JDZ41" s="32"/>
      <c r="JEA41" s="32"/>
      <c r="JEB41" s="32"/>
      <c r="JEC41" s="32"/>
      <c r="JED41" s="32"/>
      <c r="JEE41" s="32"/>
      <c r="JEF41" s="32"/>
      <c r="JEG41" s="32"/>
      <c r="JEH41" s="32"/>
      <c r="JEI41" s="32"/>
      <c r="JEJ41" s="32"/>
      <c r="JEK41" s="32"/>
      <c r="JEL41" s="32"/>
      <c r="JEM41" s="32"/>
      <c r="JEN41" s="32"/>
      <c r="JEO41" s="32"/>
      <c r="JEP41" s="32"/>
      <c r="JEQ41" s="32"/>
      <c r="JER41" s="32"/>
      <c r="JES41" s="32"/>
      <c r="JET41" s="32"/>
      <c r="JEU41" s="32"/>
      <c r="JEV41" s="32"/>
      <c r="JEW41" s="32"/>
      <c r="JEX41" s="32"/>
      <c r="JEY41" s="32"/>
      <c r="JEZ41" s="32"/>
      <c r="JFA41" s="32"/>
      <c r="JFB41" s="32"/>
      <c r="JFC41" s="32"/>
      <c r="JFD41" s="32"/>
      <c r="JFE41" s="32"/>
      <c r="JFF41" s="32"/>
      <c r="JFG41" s="32"/>
      <c r="JFH41" s="32"/>
      <c r="JFI41" s="32"/>
      <c r="JFJ41" s="32"/>
      <c r="JFK41" s="32"/>
      <c r="JFL41" s="32"/>
      <c r="JFM41" s="32"/>
      <c r="JFN41" s="32"/>
      <c r="JFO41" s="32"/>
      <c r="JFP41" s="32"/>
      <c r="JFQ41" s="32"/>
      <c r="JFR41" s="32"/>
      <c r="JFS41" s="32"/>
      <c r="JFT41" s="32"/>
      <c r="JFU41" s="32"/>
      <c r="JFV41" s="32"/>
      <c r="JFW41" s="32"/>
      <c r="JFX41" s="32"/>
      <c r="JFY41" s="32"/>
      <c r="JFZ41" s="32"/>
      <c r="JGA41" s="32"/>
      <c r="JGB41" s="32"/>
      <c r="JGC41" s="32"/>
      <c r="JGD41" s="32"/>
      <c r="JGE41" s="32"/>
      <c r="JGF41" s="32"/>
      <c r="JGG41" s="32"/>
      <c r="JGH41" s="32"/>
      <c r="JGI41" s="32"/>
      <c r="JGJ41" s="32"/>
      <c r="JGK41" s="32"/>
      <c r="JGL41" s="32"/>
      <c r="JGM41" s="32"/>
      <c r="JGN41" s="32"/>
      <c r="JGO41" s="32"/>
      <c r="JGP41" s="32"/>
      <c r="JGQ41" s="32"/>
      <c r="JGR41" s="32"/>
      <c r="JGS41" s="32"/>
      <c r="JGT41" s="32"/>
      <c r="JGU41" s="32"/>
      <c r="JGV41" s="32"/>
      <c r="JGW41" s="32"/>
      <c r="JGX41" s="32"/>
      <c r="JGY41" s="32"/>
      <c r="JGZ41" s="32"/>
      <c r="JHA41" s="32"/>
      <c r="JHB41" s="32"/>
      <c r="JHC41" s="32"/>
      <c r="JHD41" s="32"/>
      <c r="JHE41" s="32"/>
      <c r="JHF41" s="32"/>
      <c r="JHG41" s="32"/>
      <c r="JHH41" s="32"/>
      <c r="JHI41" s="32"/>
      <c r="JHJ41" s="32"/>
      <c r="JHK41" s="32"/>
      <c r="JHL41" s="32"/>
      <c r="JHM41" s="32"/>
      <c r="JHN41" s="32"/>
      <c r="JHO41" s="32"/>
      <c r="JHP41" s="32"/>
      <c r="JHQ41" s="32"/>
      <c r="JHR41" s="32"/>
      <c r="JHS41" s="32"/>
      <c r="JHT41" s="32"/>
      <c r="JHU41" s="32"/>
      <c r="JHV41" s="32"/>
      <c r="JHW41" s="32"/>
      <c r="JHX41" s="32"/>
      <c r="JHY41" s="32"/>
      <c r="JHZ41" s="32"/>
      <c r="JIA41" s="32"/>
      <c r="JIB41" s="32"/>
      <c r="JIC41" s="32"/>
      <c r="JID41" s="32"/>
      <c r="JIE41" s="32"/>
      <c r="JIF41" s="32"/>
      <c r="JIG41" s="32"/>
      <c r="JIH41" s="32"/>
      <c r="JII41" s="32"/>
      <c r="JIJ41" s="32"/>
      <c r="JIK41" s="32"/>
      <c r="JIL41" s="32"/>
      <c r="JIM41" s="32"/>
      <c r="JIN41" s="32"/>
      <c r="JIO41" s="32"/>
      <c r="JIP41" s="32"/>
      <c r="JIQ41" s="32"/>
      <c r="JIR41" s="32"/>
      <c r="JIS41" s="32"/>
      <c r="JIT41" s="32"/>
      <c r="JIU41" s="32"/>
      <c r="JIV41" s="32"/>
      <c r="JIW41" s="32"/>
      <c r="JIX41" s="32"/>
      <c r="JIY41" s="32"/>
      <c r="JIZ41" s="32"/>
      <c r="JJA41" s="32"/>
      <c r="JJB41" s="32"/>
      <c r="JJC41" s="32"/>
      <c r="JJD41" s="32"/>
      <c r="JJE41" s="32"/>
      <c r="JJF41" s="32"/>
      <c r="JJG41" s="32"/>
      <c r="JJH41" s="32"/>
      <c r="JJI41" s="32"/>
      <c r="JJJ41" s="32"/>
      <c r="JJK41" s="32"/>
      <c r="JJL41" s="32"/>
      <c r="JJM41" s="32"/>
      <c r="JJN41" s="32"/>
      <c r="JJO41" s="32"/>
      <c r="JJP41" s="32"/>
      <c r="JJQ41" s="32"/>
      <c r="JJR41" s="32"/>
      <c r="JJS41" s="32"/>
      <c r="JJT41" s="32"/>
      <c r="JJU41" s="32"/>
      <c r="JJV41" s="32"/>
      <c r="JJW41" s="32"/>
      <c r="JJX41" s="32"/>
      <c r="JJY41" s="32"/>
      <c r="JJZ41" s="32"/>
      <c r="JKA41" s="32"/>
      <c r="JKB41" s="32"/>
      <c r="JKC41" s="32"/>
      <c r="JKD41" s="32"/>
      <c r="JKE41" s="32"/>
      <c r="JKF41" s="32"/>
      <c r="JKG41" s="32"/>
      <c r="JKH41" s="32"/>
      <c r="JKI41" s="32"/>
      <c r="JKJ41" s="32"/>
      <c r="JKK41" s="32"/>
      <c r="JKL41" s="32"/>
      <c r="JKM41" s="32"/>
      <c r="JKN41" s="32"/>
      <c r="JKO41" s="32"/>
      <c r="JKP41" s="32"/>
      <c r="JKQ41" s="32"/>
      <c r="JKR41" s="32"/>
      <c r="JKS41" s="32"/>
      <c r="JKT41" s="32"/>
      <c r="JKU41" s="32"/>
      <c r="JKV41" s="32"/>
      <c r="JKW41" s="32"/>
      <c r="JKX41" s="32"/>
      <c r="JKY41" s="32"/>
      <c r="JKZ41" s="32"/>
      <c r="JLA41" s="32"/>
      <c r="JLB41" s="32"/>
      <c r="JLC41" s="32"/>
      <c r="JLD41" s="32"/>
      <c r="JLE41" s="32"/>
      <c r="JLF41" s="32"/>
      <c r="JLG41" s="32"/>
      <c r="JLH41" s="32"/>
      <c r="JLI41" s="32"/>
      <c r="JLJ41" s="32"/>
      <c r="JLK41" s="32"/>
      <c r="JLL41" s="32"/>
      <c r="JLM41" s="32"/>
      <c r="JLN41" s="32"/>
      <c r="JLO41" s="32"/>
      <c r="JLP41" s="32"/>
      <c r="JLQ41" s="32"/>
      <c r="JLR41" s="32"/>
      <c r="JLS41" s="32"/>
      <c r="JLT41" s="32"/>
      <c r="JLU41" s="32"/>
      <c r="JLV41" s="32"/>
      <c r="JLW41" s="32"/>
      <c r="JLX41" s="32"/>
      <c r="JLY41" s="32"/>
      <c r="JLZ41" s="32"/>
      <c r="JMA41" s="32"/>
      <c r="JMB41" s="32"/>
      <c r="JMC41" s="32"/>
      <c r="JMD41" s="32"/>
      <c r="JME41" s="32"/>
      <c r="JMF41" s="32"/>
      <c r="JMG41" s="32"/>
      <c r="JMH41" s="32"/>
      <c r="JMI41" s="32"/>
      <c r="JMJ41" s="32"/>
      <c r="JMK41" s="32"/>
      <c r="JML41" s="32"/>
      <c r="JMM41" s="32"/>
      <c r="JMN41" s="32"/>
      <c r="JMO41" s="32"/>
      <c r="JMP41" s="32"/>
      <c r="JMQ41" s="32"/>
      <c r="JMR41" s="32"/>
      <c r="JMS41" s="32"/>
      <c r="JMT41" s="32"/>
      <c r="JMU41" s="32"/>
      <c r="JMV41" s="32"/>
      <c r="JMW41" s="32"/>
      <c r="JMX41" s="32"/>
      <c r="JMY41" s="32"/>
      <c r="JMZ41" s="32"/>
      <c r="JNA41" s="32"/>
      <c r="JNB41" s="32"/>
      <c r="JNC41" s="32"/>
      <c r="JND41" s="32"/>
      <c r="JNE41" s="32"/>
      <c r="JNF41" s="32"/>
      <c r="JNG41" s="32"/>
      <c r="JNH41" s="32"/>
      <c r="JNI41" s="32"/>
      <c r="JNJ41" s="32"/>
      <c r="JNK41" s="32"/>
      <c r="JNL41" s="32"/>
      <c r="JNM41" s="32"/>
      <c r="JNN41" s="32"/>
      <c r="JNO41" s="32"/>
      <c r="JNP41" s="32"/>
      <c r="JNQ41" s="32"/>
      <c r="JNR41" s="32"/>
      <c r="JNS41" s="32"/>
      <c r="JNT41" s="32"/>
      <c r="JNU41" s="32"/>
      <c r="JNV41" s="32"/>
      <c r="JNW41" s="32"/>
      <c r="JNX41" s="32"/>
      <c r="JNY41" s="32"/>
      <c r="JNZ41" s="32"/>
      <c r="JOA41" s="32"/>
      <c r="JOB41" s="32"/>
      <c r="JOC41" s="32"/>
      <c r="JOD41" s="32"/>
      <c r="JOE41" s="32"/>
      <c r="JOF41" s="32"/>
      <c r="JOG41" s="32"/>
      <c r="JOH41" s="32"/>
      <c r="JOI41" s="32"/>
      <c r="JOJ41" s="32"/>
      <c r="JOK41" s="32"/>
      <c r="JOL41" s="32"/>
      <c r="JOM41" s="32"/>
      <c r="JON41" s="32"/>
      <c r="JOO41" s="32"/>
      <c r="JOP41" s="32"/>
      <c r="JOQ41" s="32"/>
      <c r="JOR41" s="32"/>
      <c r="JOS41" s="32"/>
      <c r="JOT41" s="32"/>
      <c r="JOU41" s="32"/>
      <c r="JOV41" s="32"/>
      <c r="JOW41" s="32"/>
      <c r="JOX41" s="32"/>
      <c r="JOY41" s="32"/>
      <c r="JOZ41" s="32"/>
      <c r="JPA41" s="32"/>
      <c r="JPB41" s="32"/>
      <c r="JPC41" s="32"/>
      <c r="JPD41" s="32"/>
      <c r="JPE41" s="32"/>
      <c r="JPF41" s="32"/>
      <c r="JPG41" s="32"/>
      <c r="JPH41" s="32"/>
      <c r="JPI41" s="32"/>
      <c r="JPJ41" s="32"/>
      <c r="JPK41" s="32"/>
      <c r="JPL41" s="32"/>
      <c r="JPM41" s="32"/>
      <c r="JPN41" s="32"/>
      <c r="JPO41" s="32"/>
      <c r="JPP41" s="32"/>
      <c r="JPQ41" s="32"/>
      <c r="JPR41" s="32"/>
      <c r="JPS41" s="32"/>
      <c r="JPT41" s="32"/>
      <c r="JPU41" s="32"/>
      <c r="JPV41" s="32"/>
      <c r="JPW41" s="32"/>
      <c r="JPX41" s="32"/>
      <c r="JPY41" s="32"/>
      <c r="JPZ41" s="32"/>
      <c r="JQA41" s="32"/>
      <c r="JQB41" s="32"/>
      <c r="JQC41" s="32"/>
      <c r="JQD41" s="32"/>
      <c r="JQE41" s="32"/>
      <c r="JQF41" s="32"/>
      <c r="JQG41" s="32"/>
      <c r="JQH41" s="32"/>
      <c r="JQI41" s="32"/>
      <c r="JQJ41" s="32"/>
      <c r="JQK41" s="32"/>
      <c r="JQL41" s="32"/>
      <c r="JQM41" s="32"/>
      <c r="JQN41" s="32"/>
      <c r="JQO41" s="32"/>
      <c r="JQP41" s="32"/>
      <c r="JQQ41" s="32"/>
      <c r="JQR41" s="32"/>
      <c r="JQS41" s="32"/>
      <c r="JQT41" s="32"/>
      <c r="JQU41" s="32"/>
      <c r="JQV41" s="32"/>
      <c r="JQW41" s="32"/>
      <c r="JQX41" s="32"/>
      <c r="JQY41" s="32"/>
      <c r="JQZ41" s="32"/>
      <c r="JRA41" s="32"/>
      <c r="JRB41" s="32"/>
      <c r="JRC41" s="32"/>
      <c r="JRD41" s="32"/>
      <c r="JRE41" s="32"/>
      <c r="JRF41" s="32"/>
      <c r="JRG41" s="32"/>
      <c r="JRH41" s="32"/>
      <c r="JRI41" s="32"/>
      <c r="JRJ41" s="32"/>
      <c r="JRK41" s="32"/>
      <c r="JRL41" s="32"/>
      <c r="JRM41" s="32"/>
      <c r="JRN41" s="32"/>
      <c r="JRO41" s="32"/>
      <c r="JRP41" s="32"/>
      <c r="JRQ41" s="32"/>
      <c r="JRR41" s="32"/>
      <c r="JRS41" s="32"/>
      <c r="JRT41" s="32"/>
      <c r="JRU41" s="32"/>
      <c r="JRV41" s="32"/>
      <c r="JRW41" s="32"/>
      <c r="JRX41" s="32"/>
      <c r="JRY41" s="32"/>
      <c r="JRZ41" s="32"/>
      <c r="JSA41" s="32"/>
      <c r="JSB41" s="32"/>
      <c r="JSC41" s="32"/>
      <c r="JSD41" s="32"/>
      <c r="JSE41" s="32"/>
      <c r="JSF41" s="32"/>
      <c r="JSG41" s="32"/>
      <c r="JSH41" s="32"/>
      <c r="JSI41" s="32"/>
      <c r="JSJ41" s="32"/>
      <c r="JSK41" s="32"/>
      <c r="JSL41" s="32"/>
      <c r="JSM41" s="32"/>
      <c r="JSN41" s="32"/>
      <c r="JSO41" s="32"/>
      <c r="JSP41" s="32"/>
      <c r="JSQ41" s="32"/>
      <c r="JSR41" s="32"/>
      <c r="JSS41" s="32"/>
      <c r="JST41" s="32"/>
      <c r="JSU41" s="32"/>
      <c r="JSV41" s="32"/>
      <c r="JSW41" s="32"/>
      <c r="JSX41" s="32"/>
      <c r="JSY41" s="32"/>
      <c r="JSZ41" s="32"/>
      <c r="JTA41" s="32"/>
      <c r="JTB41" s="32"/>
      <c r="JTC41" s="32"/>
      <c r="JTD41" s="32"/>
      <c r="JTE41" s="32"/>
      <c r="JTF41" s="32"/>
      <c r="JTG41" s="32"/>
      <c r="JTH41" s="32"/>
      <c r="JTI41" s="32"/>
      <c r="JTJ41" s="32"/>
      <c r="JTK41" s="32"/>
      <c r="JTL41" s="32"/>
      <c r="JTM41" s="32"/>
      <c r="JTN41" s="32"/>
      <c r="JTO41" s="32"/>
      <c r="JTP41" s="32"/>
      <c r="JTQ41" s="32"/>
      <c r="JTR41" s="32"/>
      <c r="JTS41" s="32"/>
      <c r="JTT41" s="32"/>
      <c r="JTU41" s="32"/>
      <c r="JTV41" s="32"/>
      <c r="JTW41" s="32"/>
      <c r="JTX41" s="32"/>
      <c r="JTY41" s="32"/>
      <c r="JTZ41" s="32"/>
      <c r="JUA41" s="32"/>
      <c r="JUB41" s="32"/>
      <c r="JUC41" s="32"/>
      <c r="JUD41" s="32"/>
      <c r="JUE41" s="32"/>
      <c r="JUF41" s="32"/>
      <c r="JUG41" s="32"/>
      <c r="JUH41" s="32"/>
      <c r="JUI41" s="32"/>
      <c r="JUJ41" s="32"/>
      <c r="JUK41" s="32"/>
      <c r="JUL41" s="32"/>
      <c r="JUM41" s="32"/>
      <c r="JUN41" s="32"/>
      <c r="JUO41" s="32"/>
      <c r="JUP41" s="32"/>
      <c r="JUQ41" s="32"/>
      <c r="JUR41" s="32"/>
      <c r="JUS41" s="32"/>
      <c r="JUT41" s="32"/>
      <c r="JUU41" s="32"/>
      <c r="JUV41" s="32"/>
      <c r="JUW41" s="32"/>
      <c r="JUX41" s="32"/>
      <c r="JUY41" s="32"/>
      <c r="JUZ41" s="32"/>
      <c r="JVA41" s="32"/>
      <c r="JVB41" s="32"/>
      <c r="JVC41" s="32"/>
      <c r="JVD41" s="32"/>
      <c r="JVE41" s="32"/>
      <c r="JVF41" s="32"/>
      <c r="JVG41" s="32"/>
      <c r="JVH41" s="32"/>
      <c r="JVI41" s="32"/>
      <c r="JVJ41" s="32"/>
      <c r="JVK41" s="32"/>
      <c r="JVL41" s="32"/>
      <c r="JVM41" s="32"/>
      <c r="JVN41" s="32"/>
      <c r="JVO41" s="32"/>
      <c r="JVP41" s="32"/>
      <c r="JVQ41" s="32"/>
      <c r="JVR41" s="32"/>
      <c r="JVS41" s="32"/>
      <c r="JVT41" s="32"/>
      <c r="JVU41" s="32"/>
      <c r="JVV41" s="32"/>
      <c r="JVW41" s="32"/>
      <c r="JVX41" s="32"/>
      <c r="JVY41" s="32"/>
      <c r="JVZ41" s="32"/>
      <c r="JWA41" s="32"/>
      <c r="JWB41" s="32"/>
      <c r="JWC41" s="32"/>
      <c r="JWD41" s="32"/>
      <c r="JWE41" s="32"/>
      <c r="JWF41" s="32"/>
      <c r="JWG41" s="32"/>
      <c r="JWH41" s="32"/>
      <c r="JWI41" s="32"/>
      <c r="JWJ41" s="32"/>
      <c r="JWK41" s="32"/>
      <c r="JWL41" s="32"/>
      <c r="JWM41" s="32"/>
      <c r="JWN41" s="32"/>
      <c r="JWO41" s="32"/>
      <c r="JWP41" s="32"/>
      <c r="JWQ41" s="32"/>
      <c r="JWR41" s="32"/>
      <c r="JWS41" s="32"/>
      <c r="JWT41" s="32"/>
      <c r="JWU41" s="32"/>
      <c r="JWV41" s="32"/>
      <c r="JWW41" s="32"/>
      <c r="JWX41" s="32"/>
      <c r="JWY41" s="32"/>
      <c r="JWZ41" s="32"/>
      <c r="JXA41" s="32"/>
      <c r="JXB41" s="32"/>
      <c r="JXC41" s="32"/>
      <c r="JXD41" s="32"/>
      <c r="JXE41" s="32"/>
      <c r="JXF41" s="32"/>
      <c r="JXG41" s="32"/>
      <c r="JXH41" s="32"/>
      <c r="JXI41" s="32"/>
      <c r="JXJ41" s="32"/>
      <c r="JXK41" s="32"/>
      <c r="JXL41" s="32"/>
      <c r="JXM41" s="32"/>
      <c r="JXN41" s="32"/>
      <c r="JXO41" s="32"/>
      <c r="JXP41" s="32"/>
      <c r="JXQ41" s="32"/>
      <c r="JXR41" s="32"/>
      <c r="JXS41" s="32"/>
      <c r="JXT41" s="32"/>
      <c r="JXU41" s="32"/>
      <c r="JXV41" s="32"/>
      <c r="JXW41" s="32"/>
      <c r="JXX41" s="32"/>
      <c r="JXY41" s="32"/>
      <c r="JXZ41" s="32"/>
      <c r="JYA41" s="32"/>
      <c r="JYB41" s="32"/>
      <c r="JYC41" s="32"/>
      <c r="JYD41" s="32"/>
      <c r="JYE41" s="32"/>
      <c r="JYF41" s="32"/>
      <c r="JYG41" s="32"/>
      <c r="JYH41" s="32"/>
      <c r="JYI41" s="32"/>
      <c r="JYJ41" s="32"/>
      <c r="JYK41" s="32"/>
      <c r="JYL41" s="32"/>
      <c r="JYM41" s="32"/>
      <c r="JYN41" s="32"/>
      <c r="JYO41" s="32"/>
      <c r="JYP41" s="32"/>
      <c r="JYQ41" s="32"/>
      <c r="JYR41" s="32"/>
      <c r="JYS41" s="32"/>
      <c r="JYT41" s="32"/>
      <c r="JYU41" s="32"/>
      <c r="JYV41" s="32"/>
      <c r="JYW41" s="32"/>
      <c r="JYX41" s="32"/>
      <c r="JYY41" s="32"/>
      <c r="JYZ41" s="32"/>
      <c r="JZA41" s="32"/>
      <c r="JZB41" s="32"/>
      <c r="JZC41" s="32"/>
      <c r="JZD41" s="32"/>
      <c r="JZE41" s="32"/>
      <c r="JZF41" s="32"/>
      <c r="JZG41" s="32"/>
      <c r="JZH41" s="32"/>
      <c r="JZI41" s="32"/>
      <c r="JZJ41" s="32"/>
      <c r="JZK41" s="32"/>
      <c r="JZL41" s="32"/>
      <c r="JZM41" s="32"/>
      <c r="JZN41" s="32"/>
      <c r="JZO41" s="32"/>
      <c r="JZP41" s="32"/>
      <c r="JZQ41" s="32"/>
      <c r="JZR41" s="32"/>
      <c r="JZS41" s="32"/>
      <c r="JZT41" s="32"/>
      <c r="JZU41" s="32"/>
      <c r="JZV41" s="32"/>
      <c r="JZW41" s="32"/>
      <c r="JZX41" s="32"/>
      <c r="JZY41" s="32"/>
      <c r="JZZ41" s="32"/>
      <c r="KAA41" s="32"/>
      <c r="KAB41" s="32"/>
      <c r="KAC41" s="32"/>
      <c r="KAD41" s="32"/>
      <c r="KAE41" s="32"/>
      <c r="KAF41" s="32"/>
      <c r="KAG41" s="32"/>
      <c r="KAH41" s="32"/>
      <c r="KAI41" s="32"/>
      <c r="KAJ41" s="32"/>
      <c r="KAK41" s="32"/>
      <c r="KAL41" s="32"/>
      <c r="KAM41" s="32"/>
      <c r="KAN41" s="32"/>
      <c r="KAO41" s="32"/>
      <c r="KAP41" s="32"/>
      <c r="KAQ41" s="32"/>
      <c r="KAR41" s="32"/>
      <c r="KAS41" s="32"/>
      <c r="KAT41" s="32"/>
      <c r="KAU41" s="32"/>
      <c r="KAV41" s="32"/>
      <c r="KAW41" s="32"/>
      <c r="KAX41" s="32"/>
      <c r="KAY41" s="32"/>
      <c r="KAZ41" s="32"/>
      <c r="KBA41" s="32"/>
      <c r="KBB41" s="32"/>
      <c r="KBC41" s="32"/>
      <c r="KBD41" s="32"/>
      <c r="KBE41" s="32"/>
      <c r="KBF41" s="32"/>
      <c r="KBG41" s="32"/>
      <c r="KBH41" s="32"/>
      <c r="KBI41" s="32"/>
      <c r="KBJ41" s="32"/>
      <c r="KBK41" s="32"/>
      <c r="KBL41" s="32"/>
      <c r="KBM41" s="32"/>
      <c r="KBN41" s="32"/>
      <c r="KBO41" s="32"/>
      <c r="KBP41" s="32"/>
      <c r="KBQ41" s="32"/>
      <c r="KBR41" s="32"/>
      <c r="KBS41" s="32"/>
      <c r="KBT41" s="32"/>
      <c r="KBU41" s="32"/>
      <c r="KBV41" s="32"/>
      <c r="KBW41" s="32"/>
      <c r="KBX41" s="32"/>
      <c r="KBY41" s="32"/>
      <c r="KBZ41" s="32"/>
      <c r="KCA41" s="32"/>
      <c r="KCB41" s="32"/>
      <c r="KCC41" s="32"/>
      <c r="KCD41" s="32"/>
      <c r="KCE41" s="32"/>
      <c r="KCF41" s="32"/>
      <c r="KCG41" s="32"/>
      <c r="KCH41" s="32"/>
      <c r="KCI41" s="32"/>
      <c r="KCJ41" s="32"/>
      <c r="KCK41" s="32"/>
      <c r="KCL41" s="32"/>
      <c r="KCM41" s="32"/>
      <c r="KCN41" s="32"/>
      <c r="KCO41" s="32"/>
      <c r="KCP41" s="32"/>
      <c r="KCQ41" s="32"/>
      <c r="KCR41" s="32"/>
      <c r="KCS41" s="32"/>
      <c r="KCT41" s="32"/>
      <c r="KCU41" s="32"/>
      <c r="KCV41" s="32"/>
      <c r="KCW41" s="32"/>
      <c r="KCX41" s="32"/>
      <c r="KCY41" s="32"/>
      <c r="KCZ41" s="32"/>
      <c r="KDA41" s="32"/>
      <c r="KDB41" s="32"/>
      <c r="KDC41" s="32"/>
      <c r="KDD41" s="32"/>
      <c r="KDE41" s="32"/>
      <c r="KDF41" s="32"/>
      <c r="KDG41" s="32"/>
      <c r="KDH41" s="32"/>
      <c r="KDI41" s="32"/>
      <c r="KDJ41" s="32"/>
      <c r="KDK41" s="32"/>
      <c r="KDL41" s="32"/>
      <c r="KDM41" s="32"/>
      <c r="KDN41" s="32"/>
      <c r="KDO41" s="32"/>
      <c r="KDP41" s="32"/>
      <c r="KDQ41" s="32"/>
      <c r="KDR41" s="32"/>
      <c r="KDS41" s="32"/>
      <c r="KDT41" s="32"/>
      <c r="KDU41" s="32"/>
      <c r="KDV41" s="32"/>
      <c r="KDW41" s="32"/>
      <c r="KDX41" s="32"/>
      <c r="KDY41" s="32"/>
      <c r="KDZ41" s="32"/>
      <c r="KEA41" s="32"/>
      <c r="KEB41" s="32"/>
      <c r="KEC41" s="32"/>
      <c r="KED41" s="32"/>
      <c r="KEE41" s="32"/>
      <c r="KEF41" s="32"/>
      <c r="KEG41" s="32"/>
      <c r="KEH41" s="32"/>
      <c r="KEI41" s="32"/>
      <c r="KEJ41" s="32"/>
      <c r="KEK41" s="32"/>
      <c r="KEL41" s="32"/>
      <c r="KEM41" s="32"/>
      <c r="KEN41" s="32"/>
      <c r="KEO41" s="32"/>
      <c r="KEP41" s="32"/>
      <c r="KEQ41" s="32"/>
      <c r="KER41" s="32"/>
      <c r="KES41" s="32"/>
      <c r="KET41" s="32"/>
      <c r="KEU41" s="32"/>
      <c r="KEV41" s="32"/>
      <c r="KEW41" s="32"/>
      <c r="KEX41" s="32"/>
      <c r="KEY41" s="32"/>
      <c r="KEZ41" s="32"/>
      <c r="KFA41" s="32"/>
      <c r="KFB41" s="32"/>
      <c r="KFC41" s="32"/>
      <c r="KFD41" s="32"/>
      <c r="KFE41" s="32"/>
      <c r="KFF41" s="32"/>
      <c r="KFG41" s="32"/>
      <c r="KFH41" s="32"/>
      <c r="KFI41" s="32"/>
      <c r="KFJ41" s="32"/>
      <c r="KFK41" s="32"/>
      <c r="KFL41" s="32"/>
      <c r="KFM41" s="32"/>
      <c r="KFN41" s="32"/>
      <c r="KFO41" s="32"/>
      <c r="KFP41" s="32"/>
      <c r="KFQ41" s="32"/>
      <c r="KFR41" s="32"/>
      <c r="KFS41" s="32"/>
      <c r="KFT41" s="32"/>
      <c r="KFU41" s="32"/>
      <c r="KFV41" s="32"/>
      <c r="KFW41" s="32"/>
      <c r="KFX41" s="32"/>
      <c r="KFY41" s="32"/>
      <c r="KFZ41" s="32"/>
      <c r="KGA41" s="32"/>
      <c r="KGB41" s="32"/>
      <c r="KGC41" s="32"/>
      <c r="KGD41" s="32"/>
      <c r="KGE41" s="32"/>
      <c r="KGF41" s="32"/>
      <c r="KGG41" s="32"/>
      <c r="KGH41" s="32"/>
      <c r="KGI41" s="32"/>
      <c r="KGJ41" s="32"/>
      <c r="KGK41" s="32"/>
      <c r="KGL41" s="32"/>
      <c r="KGM41" s="32"/>
      <c r="KGN41" s="32"/>
      <c r="KGO41" s="32"/>
      <c r="KGP41" s="32"/>
      <c r="KGQ41" s="32"/>
      <c r="KGR41" s="32"/>
      <c r="KGS41" s="32"/>
      <c r="KGT41" s="32"/>
      <c r="KGU41" s="32"/>
      <c r="KGV41" s="32"/>
      <c r="KGW41" s="32"/>
      <c r="KGX41" s="32"/>
      <c r="KGY41" s="32"/>
      <c r="KGZ41" s="32"/>
      <c r="KHA41" s="32"/>
      <c r="KHB41" s="32"/>
      <c r="KHC41" s="32"/>
      <c r="KHD41" s="32"/>
      <c r="KHE41" s="32"/>
      <c r="KHF41" s="32"/>
      <c r="KHG41" s="32"/>
      <c r="KHH41" s="32"/>
      <c r="KHI41" s="32"/>
      <c r="KHJ41" s="32"/>
      <c r="KHK41" s="32"/>
      <c r="KHL41" s="32"/>
      <c r="KHM41" s="32"/>
      <c r="KHN41" s="32"/>
      <c r="KHO41" s="32"/>
      <c r="KHP41" s="32"/>
      <c r="KHQ41" s="32"/>
      <c r="KHR41" s="32"/>
      <c r="KHS41" s="32"/>
      <c r="KHT41" s="32"/>
      <c r="KHU41" s="32"/>
      <c r="KHV41" s="32"/>
      <c r="KHW41" s="32"/>
      <c r="KHX41" s="32"/>
      <c r="KHY41" s="32"/>
      <c r="KHZ41" s="32"/>
      <c r="KIA41" s="32"/>
      <c r="KIB41" s="32"/>
      <c r="KIC41" s="32"/>
      <c r="KID41" s="32"/>
      <c r="KIE41" s="32"/>
      <c r="KIF41" s="32"/>
      <c r="KIG41" s="32"/>
      <c r="KIH41" s="32"/>
      <c r="KII41" s="32"/>
      <c r="KIJ41" s="32"/>
      <c r="KIK41" s="32"/>
      <c r="KIL41" s="32"/>
      <c r="KIM41" s="32"/>
      <c r="KIN41" s="32"/>
      <c r="KIO41" s="32"/>
      <c r="KIP41" s="32"/>
      <c r="KIQ41" s="32"/>
      <c r="KIR41" s="32"/>
      <c r="KIS41" s="32"/>
      <c r="KIT41" s="32"/>
      <c r="KIU41" s="32"/>
      <c r="KIV41" s="32"/>
      <c r="KIW41" s="32"/>
      <c r="KIX41" s="32"/>
      <c r="KIY41" s="32"/>
      <c r="KIZ41" s="32"/>
      <c r="KJA41" s="32"/>
      <c r="KJB41" s="32"/>
      <c r="KJC41" s="32"/>
      <c r="KJD41" s="32"/>
      <c r="KJE41" s="32"/>
      <c r="KJF41" s="32"/>
      <c r="KJG41" s="32"/>
      <c r="KJH41" s="32"/>
      <c r="KJI41" s="32"/>
      <c r="KJJ41" s="32"/>
      <c r="KJK41" s="32"/>
      <c r="KJL41" s="32"/>
      <c r="KJM41" s="32"/>
      <c r="KJN41" s="32"/>
      <c r="KJO41" s="32"/>
      <c r="KJP41" s="32"/>
      <c r="KJQ41" s="32"/>
      <c r="KJR41" s="32"/>
      <c r="KJS41" s="32"/>
      <c r="KJT41" s="32"/>
      <c r="KJU41" s="32"/>
      <c r="KJV41" s="32"/>
      <c r="KJW41" s="32"/>
      <c r="KJX41" s="32"/>
      <c r="KJY41" s="32"/>
      <c r="KJZ41" s="32"/>
      <c r="KKA41" s="32"/>
      <c r="KKB41" s="32"/>
      <c r="KKC41" s="32"/>
      <c r="KKD41" s="32"/>
      <c r="KKE41" s="32"/>
      <c r="KKF41" s="32"/>
      <c r="KKG41" s="32"/>
      <c r="KKH41" s="32"/>
      <c r="KKI41" s="32"/>
      <c r="KKJ41" s="32"/>
      <c r="KKK41" s="32"/>
      <c r="KKL41" s="32"/>
      <c r="KKM41" s="32"/>
      <c r="KKN41" s="32"/>
      <c r="KKO41" s="32"/>
      <c r="KKP41" s="32"/>
      <c r="KKQ41" s="32"/>
      <c r="KKR41" s="32"/>
      <c r="KKS41" s="32"/>
      <c r="KKT41" s="32"/>
      <c r="KKU41" s="32"/>
      <c r="KKV41" s="32"/>
      <c r="KKW41" s="32"/>
      <c r="KKX41" s="32"/>
      <c r="KKY41" s="32"/>
      <c r="KKZ41" s="32"/>
      <c r="KLA41" s="32"/>
      <c r="KLB41" s="32"/>
      <c r="KLC41" s="32"/>
      <c r="KLD41" s="32"/>
      <c r="KLE41" s="32"/>
      <c r="KLF41" s="32"/>
      <c r="KLG41" s="32"/>
      <c r="KLH41" s="32"/>
      <c r="KLI41" s="32"/>
      <c r="KLJ41" s="32"/>
      <c r="KLK41" s="32"/>
      <c r="KLL41" s="32"/>
      <c r="KLM41" s="32"/>
      <c r="KLN41" s="32"/>
      <c r="KLO41" s="32"/>
      <c r="KLP41" s="32"/>
      <c r="KLQ41" s="32"/>
      <c r="KLR41" s="32"/>
      <c r="KLS41" s="32"/>
      <c r="KLT41" s="32"/>
      <c r="KLU41" s="32"/>
      <c r="KLV41" s="32"/>
      <c r="KLW41" s="32"/>
      <c r="KLX41" s="32"/>
      <c r="KLY41" s="32"/>
      <c r="KLZ41" s="32"/>
      <c r="KMA41" s="32"/>
      <c r="KMB41" s="32"/>
      <c r="KMC41" s="32"/>
      <c r="KMD41" s="32"/>
      <c r="KME41" s="32"/>
      <c r="KMF41" s="32"/>
      <c r="KMG41" s="32"/>
      <c r="KMH41" s="32"/>
      <c r="KMI41" s="32"/>
      <c r="KMJ41" s="32"/>
      <c r="KMK41" s="32"/>
      <c r="KML41" s="32"/>
      <c r="KMM41" s="32"/>
      <c r="KMN41" s="32"/>
      <c r="KMO41" s="32"/>
      <c r="KMP41" s="32"/>
      <c r="KMQ41" s="32"/>
      <c r="KMR41" s="32"/>
      <c r="KMS41" s="32"/>
      <c r="KMT41" s="32"/>
      <c r="KMU41" s="32"/>
      <c r="KMV41" s="32"/>
      <c r="KMW41" s="32"/>
      <c r="KMX41" s="32"/>
      <c r="KMY41" s="32"/>
      <c r="KMZ41" s="32"/>
      <c r="KNA41" s="32"/>
      <c r="KNB41" s="32"/>
      <c r="KNC41" s="32"/>
      <c r="KND41" s="32"/>
      <c r="KNE41" s="32"/>
      <c r="KNF41" s="32"/>
      <c r="KNG41" s="32"/>
      <c r="KNH41" s="32"/>
      <c r="KNI41" s="32"/>
      <c r="KNJ41" s="32"/>
      <c r="KNK41" s="32"/>
      <c r="KNL41" s="32"/>
      <c r="KNM41" s="32"/>
      <c r="KNN41" s="32"/>
      <c r="KNO41" s="32"/>
      <c r="KNP41" s="32"/>
      <c r="KNQ41" s="32"/>
      <c r="KNR41" s="32"/>
      <c r="KNS41" s="32"/>
      <c r="KNT41" s="32"/>
      <c r="KNU41" s="32"/>
      <c r="KNV41" s="32"/>
      <c r="KNW41" s="32"/>
      <c r="KNX41" s="32"/>
      <c r="KNY41" s="32"/>
      <c r="KNZ41" s="32"/>
      <c r="KOA41" s="32"/>
      <c r="KOB41" s="32"/>
      <c r="KOC41" s="32"/>
      <c r="KOD41" s="32"/>
      <c r="KOE41" s="32"/>
      <c r="KOF41" s="32"/>
      <c r="KOG41" s="32"/>
      <c r="KOH41" s="32"/>
      <c r="KOI41" s="32"/>
      <c r="KOJ41" s="32"/>
      <c r="KOK41" s="32"/>
      <c r="KOL41" s="32"/>
      <c r="KOM41" s="32"/>
      <c r="KON41" s="32"/>
      <c r="KOO41" s="32"/>
      <c r="KOP41" s="32"/>
      <c r="KOQ41" s="32"/>
      <c r="KOR41" s="32"/>
      <c r="KOS41" s="32"/>
      <c r="KOT41" s="32"/>
      <c r="KOU41" s="32"/>
      <c r="KOV41" s="32"/>
      <c r="KOW41" s="32"/>
      <c r="KOX41" s="32"/>
      <c r="KOY41" s="32"/>
      <c r="KOZ41" s="32"/>
      <c r="KPA41" s="32"/>
      <c r="KPB41" s="32"/>
      <c r="KPC41" s="32"/>
      <c r="KPD41" s="32"/>
      <c r="KPE41" s="32"/>
      <c r="KPF41" s="32"/>
      <c r="KPG41" s="32"/>
      <c r="KPH41" s="32"/>
      <c r="KPI41" s="32"/>
      <c r="KPJ41" s="32"/>
      <c r="KPK41" s="32"/>
      <c r="KPL41" s="32"/>
      <c r="KPM41" s="32"/>
      <c r="KPN41" s="32"/>
      <c r="KPO41" s="32"/>
      <c r="KPP41" s="32"/>
      <c r="KPQ41" s="32"/>
      <c r="KPR41" s="32"/>
      <c r="KPS41" s="32"/>
      <c r="KPT41" s="32"/>
      <c r="KPU41" s="32"/>
      <c r="KPV41" s="32"/>
      <c r="KPW41" s="32"/>
      <c r="KPX41" s="32"/>
      <c r="KPY41" s="32"/>
      <c r="KPZ41" s="32"/>
      <c r="KQA41" s="32"/>
      <c r="KQB41" s="32"/>
      <c r="KQC41" s="32"/>
      <c r="KQD41" s="32"/>
      <c r="KQE41" s="32"/>
      <c r="KQF41" s="32"/>
      <c r="KQG41" s="32"/>
      <c r="KQH41" s="32"/>
      <c r="KQI41" s="32"/>
      <c r="KQJ41" s="32"/>
      <c r="KQK41" s="32"/>
      <c r="KQL41" s="32"/>
      <c r="KQM41" s="32"/>
      <c r="KQN41" s="32"/>
      <c r="KQO41" s="32"/>
      <c r="KQP41" s="32"/>
      <c r="KQQ41" s="32"/>
      <c r="KQR41" s="32"/>
      <c r="KQS41" s="32"/>
      <c r="KQT41" s="32"/>
      <c r="KQU41" s="32"/>
      <c r="KQV41" s="32"/>
      <c r="KQW41" s="32"/>
      <c r="KQX41" s="32"/>
      <c r="KQY41" s="32"/>
      <c r="KQZ41" s="32"/>
      <c r="KRA41" s="32"/>
      <c r="KRB41" s="32"/>
      <c r="KRC41" s="32"/>
      <c r="KRD41" s="32"/>
      <c r="KRE41" s="32"/>
      <c r="KRF41" s="32"/>
      <c r="KRG41" s="32"/>
      <c r="KRH41" s="32"/>
      <c r="KRI41" s="32"/>
      <c r="KRJ41" s="32"/>
      <c r="KRK41" s="32"/>
      <c r="KRL41" s="32"/>
      <c r="KRM41" s="32"/>
      <c r="KRN41" s="32"/>
      <c r="KRO41" s="32"/>
      <c r="KRP41" s="32"/>
      <c r="KRQ41" s="32"/>
      <c r="KRR41" s="32"/>
      <c r="KRS41" s="32"/>
      <c r="KRT41" s="32"/>
      <c r="KRU41" s="32"/>
      <c r="KRV41" s="32"/>
      <c r="KRW41" s="32"/>
      <c r="KRX41" s="32"/>
      <c r="KRY41" s="32"/>
      <c r="KRZ41" s="32"/>
      <c r="KSA41" s="32"/>
      <c r="KSB41" s="32"/>
      <c r="KSC41" s="32"/>
      <c r="KSD41" s="32"/>
      <c r="KSE41" s="32"/>
      <c r="KSF41" s="32"/>
      <c r="KSG41" s="32"/>
      <c r="KSH41" s="32"/>
      <c r="KSI41" s="32"/>
      <c r="KSJ41" s="32"/>
      <c r="KSK41" s="32"/>
      <c r="KSL41" s="32"/>
      <c r="KSM41" s="32"/>
      <c r="KSN41" s="32"/>
      <c r="KSO41" s="32"/>
      <c r="KSP41" s="32"/>
      <c r="KSQ41" s="32"/>
      <c r="KSR41" s="32"/>
      <c r="KSS41" s="32"/>
      <c r="KST41" s="32"/>
      <c r="KSU41" s="32"/>
      <c r="KSV41" s="32"/>
      <c r="KSW41" s="32"/>
      <c r="KSX41" s="32"/>
      <c r="KSY41" s="32"/>
      <c r="KSZ41" s="32"/>
      <c r="KTA41" s="32"/>
      <c r="KTB41" s="32"/>
      <c r="KTC41" s="32"/>
      <c r="KTD41" s="32"/>
      <c r="KTE41" s="32"/>
      <c r="KTF41" s="32"/>
      <c r="KTG41" s="32"/>
      <c r="KTH41" s="32"/>
      <c r="KTI41" s="32"/>
      <c r="KTJ41" s="32"/>
      <c r="KTK41" s="32"/>
      <c r="KTL41" s="32"/>
      <c r="KTM41" s="32"/>
      <c r="KTN41" s="32"/>
      <c r="KTO41" s="32"/>
      <c r="KTP41" s="32"/>
      <c r="KTQ41" s="32"/>
      <c r="KTR41" s="32"/>
      <c r="KTS41" s="32"/>
      <c r="KTT41" s="32"/>
      <c r="KTU41" s="32"/>
      <c r="KTV41" s="32"/>
      <c r="KTW41" s="32"/>
      <c r="KTX41" s="32"/>
      <c r="KTY41" s="32"/>
      <c r="KTZ41" s="32"/>
      <c r="KUA41" s="32"/>
      <c r="KUB41" s="32"/>
      <c r="KUC41" s="32"/>
      <c r="KUD41" s="32"/>
      <c r="KUE41" s="32"/>
      <c r="KUF41" s="32"/>
      <c r="KUG41" s="32"/>
      <c r="KUH41" s="32"/>
      <c r="KUI41" s="32"/>
      <c r="KUJ41" s="32"/>
      <c r="KUK41" s="32"/>
      <c r="KUL41" s="32"/>
      <c r="KUM41" s="32"/>
      <c r="KUN41" s="32"/>
      <c r="KUO41" s="32"/>
      <c r="KUP41" s="32"/>
      <c r="KUQ41" s="32"/>
      <c r="KUR41" s="32"/>
      <c r="KUS41" s="32"/>
      <c r="KUT41" s="32"/>
      <c r="KUU41" s="32"/>
      <c r="KUV41" s="32"/>
      <c r="KUW41" s="32"/>
      <c r="KUX41" s="32"/>
      <c r="KUY41" s="32"/>
      <c r="KUZ41" s="32"/>
      <c r="KVA41" s="32"/>
      <c r="KVB41" s="32"/>
      <c r="KVC41" s="32"/>
      <c r="KVD41" s="32"/>
      <c r="KVE41" s="32"/>
      <c r="KVF41" s="32"/>
      <c r="KVG41" s="32"/>
      <c r="KVH41" s="32"/>
      <c r="KVI41" s="32"/>
      <c r="KVJ41" s="32"/>
      <c r="KVK41" s="32"/>
      <c r="KVL41" s="32"/>
      <c r="KVM41" s="32"/>
      <c r="KVN41" s="32"/>
      <c r="KVO41" s="32"/>
      <c r="KVP41" s="32"/>
      <c r="KVQ41" s="32"/>
      <c r="KVR41" s="32"/>
      <c r="KVS41" s="32"/>
      <c r="KVT41" s="32"/>
      <c r="KVU41" s="32"/>
      <c r="KVV41" s="32"/>
      <c r="KVW41" s="32"/>
      <c r="KVX41" s="32"/>
      <c r="KVY41" s="32"/>
      <c r="KVZ41" s="32"/>
      <c r="KWA41" s="32"/>
      <c r="KWB41" s="32"/>
      <c r="KWC41" s="32"/>
      <c r="KWD41" s="32"/>
      <c r="KWE41" s="32"/>
      <c r="KWF41" s="32"/>
      <c r="KWG41" s="32"/>
      <c r="KWH41" s="32"/>
      <c r="KWI41" s="32"/>
      <c r="KWJ41" s="32"/>
      <c r="KWK41" s="32"/>
      <c r="KWL41" s="32"/>
      <c r="KWM41" s="32"/>
      <c r="KWN41" s="32"/>
      <c r="KWO41" s="32"/>
      <c r="KWP41" s="32"/>
      <c r="KWQ41" s="32"/>
      <c r="KWR41" s="32"/>
      <c r="KWS41" s="32"/>
      <c r="KWT41" s="32"/>
      <c r="KWU41" s="32"/>
      <c r="KWV41" s="32"/>
      <c r="KWW41" s="32"/>
      <c r="KWX41" s="32"/>
      <c r="KWY41" s="32"/>
      <c r="KWZ41" s="32"/>
      <c r="KXA41" s="32"/>
      <c r="KXB41" s="32"/>
      <c r="KXC41" s="32"/>
      <c r="KXD41" s="32"/>
      <c r="KXE41" s="32"/>
      <c r="KXF41" s="32"/>
      <c r="KXG41" s="32"/>
      <c r="KXH41" s="32"/>
      <c r="KXI41" s="32"/>
      <c r="KXJ41" s="32"/>
      <c r="KXK41" s="32"/>
      <c r="KXL41" s="32"/>
      <c r="KXM41" s="32"/>
      <c r="KXN41" s="32"/>
      <c r="KXO41" s="32"/>
      <c r="KXP41" s="32"/>
      <c r="KXQ41" s="32"/>
      <c r="KXR41" s="32"/>
      <c r="KXS41" s="32"/>
      <c r="KXT41" s="32"/>
      <c r="KXU41" s="32"/>
      <c r="KXV41" s="32"/>
      <c r="KXW41" s="32"/>
      <c r="KXX41" s="32"/>
      <c r="KXY41" s="32"/>
      <c r="KXZ41" s="32"/>
      <c r="KYA41" s="32"/>
      <c r="KYB41" s="32"/>
      <c r="KYC41" s="32"/>
      <c r="KYD41" s="32"/>
      <c r="KYE41" s="32"/>
      <c r="KYF41" s="32"/>
      <c r="KYG41" s="32"/>
      <c r="KYH41" s="32"/>
      <c r="KYI41" s="32"/>
      <c r="KYJ41" s="32"/>
      <c r="KYK41" s="32"/>
      <c r="KYL41" s="32"/>
      <c r="KYM41" s="32"/>
      <c r="KYN41" s="32"/>
      <c r="KYO41" s="32"/>
      <c r="KYP41" s="32"/>
      <c r="KYQ41" s="32"/>
      <c r="KYR41" s="32"/>
      <c r="KYS41" s="32"/>
      <c r="KYT41" s="32"/>
      <c r="KYU41" s="32"/>
      <c r="KYV41" s="32"/>
      <c r="KYW41" s="32"/>
      <c r="KYX41" s="32"/>
      <c r="KYY41" s="32"/>
      <c r="KYZ41" s="32"/>
      <c r="KZA41" s="32"/>
      <c r="KZB41" s="32"/>
      <c r="KZC41" s="32"/>
      <c r="KZD41" s="32"/>
      <c r="KZE41" s="32"/>
      <c r="KZF41" s="32"/>
      <c r="KZG41" s="32"/>
      <c r="KZH41" s="32"/>
      <c r="KZI41" s="32"/>
      <c r="KZJ41" s="32"/>
      <c r="KZK41" s="32"/>
      <c r="KZL41" s="32"/>
      <c r="KZM41" s="32"/>
      <c r="KZN41" s="32"/>
      <c r="KZO41" s="32"/>
      <c r="KZP41" s="32"/>
      <c r="KZQ41" s="32"/>
      <c r="KZR41" s="32"/>
      <c r="KZS41" s="32"/>
      <c r="KZT41" s="32"/>
      <c r="KZU41" s="32"/>
      <c r="KZV41" s="32"/>
      <c r="KZW41" s="32"/>
      <c r="KZX41" s="32"/>
      <c r="KZY41" s="32"/>
      <c r="KZZ41" s="32"/>
      <c r="LAA41" s="32"/>
      <c r="LAB41" s="32"/>
      <c r="LAC41" s="32"/>
      <c r="LAD41" s="32"/>
      <c r="LAE41" s="32"/>
      <c r="LAF41" s="32"/>
      <c r="LAG41" s="32"/>
      <c r="LAH41" s="32"/>
      <c r="LAI41" s="32"/>
      <c r="LAJ41" s="32"/>
      <c r="LAK41" s="32"/>
      <c r="LAL41" s="32"/>
      <c r="LAM41" s="32"/>
      <c r="LAN41" s="32"/>
      <c r="LAO41" s="32"/>
      <c r="LAP41" s="32"/>
      <c r="LAQ41" s="32"/>
      <c r="LAR41" s="32"/>
      <c r="LAS41" s="32"/>
      <c r="LAT41" s="32"/>
      <c r="LAU41" s="32"/>
      <c r="LAV41" s="32"/>
      <c r="LAW41" s="32"/>
      <c r="LAX41" s="32"/>
      <c r="LAY41" s="32"/>
      <c r="LAZ41" s="32"/>
      <c r="LBA41" s="32"/>
      <c r="LBB41" s="32"/>
      <c r="LBC41" s="32"/>
      <c r="LBD41" s="32"/>
      <c r="LBE41" s="32"/>
      <c r="LBF41" s="32"/>
      <c r="LBG41" s="32"/>
      <c r="LBH41" s="32"/>
      <c r="LBI41" s="32"/>
      <c r="LBJ41" s="32"/>
      <c r="LBK41" s="32"/>
      <c r="LBL41" s="32"/>
      <c r="LBM41" s="32"/>
      <c r="LBN41" s="32"/>
      <c r="LBO41" s="32"/>
      <c r="LBP41" s="32"/>
      <c r="LBQ41" s="32"/>
      <c r="LBR41" s="32"/>
      <c r="LBS41" s="32"/>
      <c r="LBT41" s="32"/>
      <c r="LBU41" s="32"/>
      <c r="LBV41" s="32"/>
      <c r="LBW41" s="32"/>
      <c r="LBX41" s="32"/>
      <c r="LBY41" s="32"/>
      <c r="LBZ41" s="32"/>
      <c r="LCA41" s="32"/>
      <c r="LCB41" s="32"/>
      <c r="LCC41" s="32"/>
      <c r="LCD41" s="32"/>
      <c r="LCE41" s="32"/>
      <c r="LCF41" s="32"/>
      <c r="LCG41" s="32"/>
      <c r="LCH41" s="32"/>
      <c r="LCI41" s="32"/>
      <c r="LCJ41" s="32"/>
      <c r="LCK41" s="32"/>
      <c r="LCL41" s="32"/>
      <c r="LCM41" s="32"/>
      <c r="LCN41" s="32"/>
      <c r="LCO41" s="32"/>
      <c r="LCP41" s="32"/>
      <c r="LCQ41" s="32"/>
      <c r="LCR41" s="32"/>
      <c r="LCS41" s="32"/>
      <c r="LCT41" s="32"/>
      <c r="LCU41" s="32"/>
      <c r="LCV41" s="32"/>
      <c r="LCW41" s="32"/>
      <c r="LCX41" s="32"/>
      <c r="LCY41" s="32"/>
      <c r="LCZ41" s="32"/>
      <c r="LDA41" s="32"/>
      <c r="LDB41" s="32"/>
      <c r="LDC41" s="32"/>
      <c r="LDD41" s="32"/>
      <c r="LDE41" s="32"/>
      <c r="LDF41" s="32"/>
      <c r="LDG41" s="32"/>
      <c r="LDH41" s="32"/>
      <c r="LDI41" s="32"/>
      <c r="LDJ41" s="32"/>
      <c r="LDK41" s="32"/>
      <c r="LDL41" s="32"/>
      <c r="LDM41" s="32"/>
      <c r="LDN41" s="32"/>
      <c r="LDO41" s="32"/>
      <c r="LDP41" s="32"/>
      <c r="LDQ41" s="32"/>
      <c r="LDR41" s="32"/>
      <c r="LDS41" s="32"/>
      <c r="LDT41" s="32"/>
      <c r="LDU41" s="32"/>
      <c r="LDV41" s="32"/>
      <c r="LDW41" s="32"/>
      <c r="LDX41" s="32"/>
      <c r="LDY41" s="32"/>
      <c r="LDZ41" s="32"/>
      <c r="LEA41" s="32"/>
      <c r="LEB41" s="32"/>
      <c r="LEC41" s="32"/>
      <c r="LED41" s="32"/>
      <c r="LEE41" s="32"/>
      <c r="LEF41" s="32"/>
      <c r="LEG41" s="32"/>
      <c r="LEH41" s="32"/>
      <c r="LEI41" s="32"/>
      <c r="LEJ41" s="32"/>
      <c r="LEK41" s="32"/>
      <c r="LEL41" s="32"/>
      <c r="LEM41" s="32"/>
      <c r="LEN41" s="32"/>
      <c r="LEO41" s="32"/>
      <c r="LEP41" s="32"/>
      <c r="LEQ41" s="32"/>
      <c r="LER41" s="32"/>
      <c r="LES41" s="32"/>
      <c r="LET41" s="32"/>
      <c r="LEU41" s="32"/>
      <c r="LEV41" s="32"/>
      <c r="LEW41" s="32"/>
      <c r="LEX41" s="32"/>
      <c r="LEY41" s="32"/>
      <c r="LEZ41" s="32"/>
      <c r="LFA41" s="32"/>
      <c r="LFB41" s="32"/>
      <c r="LFC41" s="32"/>
      <c r="LFD41" s="32"/>
      <c r="LFE41" s="32"/>
      <c r="LFF41" s="32"/>
      <c r="LFG41" s="32"/>
      <c r="LFH41" s="32"/>
      <c r="LFI41" s="32"/>
      <c r="LFJ41" s="32"/>
      <c r="LFK41" s="32"/>
      <c r="LFL41" s="32"/>
      <c r="LFM41" s="32"/>
      <c r="LFN41" s="32"/>
      <c r="LFO41" s="32"/>
      <c r="LFP41" s="32"/>
      <c r="LFQ41" s="32"/>
      <c r="LFR41" s="32"/>
      <c r="LFS41" s="32"/>
      <c r="LFT41" s="32"/>
      <c r="LFU41" s="32"/>
      <c r="LFV41" s="32"/>
      <c r="LFW41" s="32"/>
      <c r="LFX41" s="32"/>
      <c r="LFY41" s="32"/>
      <c r="LFZ41" s="32"/>
      <c r="LGA41" s="32"/>
      <c r="LGB41" s="32"/>
      <c r="LGC41" s="32"/>
      <c r="LGD41" s="32"/>
      <c r="LGE41" s="32"/>
      <c r="LGF41" s="32"/>
      <c r="LGG41" s="32"/>
      <c r="LGH41" s="32"/>
      <c r="LGI41" s="32"/>
      <c r="LGJ41" s="32"/>
      <c r="LGK41" s="32"/>
      <c r="LGL41" s="32"/>
      <c r="LGM41" s="32"/>
      <c r="LGN41" s="32"/>
      <c r="LGO41" s="32"/>
      <c r="LGP41" s="32"/>
      <c r="LGQ41" s="32"/>
      <c r="LGR41" s="32"/>
      <c r="LGS41" s="32"/>
      <c r="LGT41" s="32"/>
      <c r="LGU41" s="32"/>
      <c r="LGV41" s="32"/>
      <c r="LGW41" s="32"/>
      <c r="LGX41" s="32"/>
      <c r="LGY41" s="32"/>
      <c r="LGZ41" s="32"/>
      <c r="LHA41" s="32"/>
      <c r="LHB41" s="32"/>
      <c r="LHC41" s="32"/>
      <c r="LHD41" s="32"/>
      <c r="LHE41" s="32"/>
      <c r="LHF41" s="32"/>
      <c r="LHG41" s="32"/>
      <c r="LHH41" s="32"/>
      <c r="LHI41" s="32"/>
      <c r="LHJ41" s="32"/>
      <c r="LHK41" s="32"/>
      <c r="LHL41" s="32"/>
      <c r="LHM41" s="32"/>
      <c r="LHN41" s="32"/>
      <c r="LHO41" s="32"/>
      <c r="LHP41" s="32"/>
      <c r="LHQ41" s="32"/>
      <c r="LHR41" s="32"/>
      <c r="LHS41" s="32"/>
      <c r="LHT41" s="32"/>
      <c r="LHU41" s="32"/>
      <c r="LHV41" s="32"/>
      <c r="LHW41" s="32"/>
      <c r="LHX41" s="32"/>
      <c r="LHY41" s="32"/>
      <c r="LHZ41" s="32"/>
      <c r="LIA41" s="32"/>
      <c r="LIB41" s="32"/>
      <c r="LIC41" s="32"/>
      <c r="LID41" s="32"/>
      <c r="LIE41" s="32"/>
      <c r="LIF41" s="32"/>
      <c r="LIG41" s="32"/>
      <c r="LIH41" s="32"/>
      <c r="LII41" s="32"/>
      <c r="LIJ41" s="32"/>
      <c r="LIK41" s="32"/>
      <c r="LIL41" s="32"/>
      <c r="LIM41" s="32"/>
      <c r="LIN41" s="32"/>
      <c r="LIO41" s="32"/>
      <c r="LIP41" s="32"/>
      <c r="LIQ41" s="32"/>
      <c r="LIR41" s="32"/>
      <c r="LIS41" s="32"/>
      <c r="LIT41" s="32"/>
      <c r="LIU41" s="32"/>
      <c r="LIV41" s="32"/>
      <c r="LIW41" s="32"/>
      <c r="LIX41" s="32"/>
      <c r="LIY41" s="32"/>
      <c r="LIZ41" s="32"/>
      <c r="LJA41" s="32"/>
      <c r="LJB41" s="32"/>
      <c r="LJC41" s="32"/>
      <c r="LJD41" s="32"/>
      <c r="LJE41" s="32"/>
      <c r="LJF41" s="32"/>
      <c r="LJG41" s="32"/>
      <c r="LJH41" s="32"/>
      <c r="LJI41" s="32"/>
      <c r="LJJ41" s="32"/>
      <c r="LJK41" s="32"/>
      <c r="LJL41" s="32"/>
      <c r="LJM41" s="32"/>
      <c r="LJN41" s="32"/>
      <c r="LJO41" s="32"/>
      <c r="LJP41" s="32"/>
      <c r="LJQ41" s="32"/>
      <c r="LJR41" s="32"/>
      <c r="LJS41" s="32"/>
      <c r="LJT41" s="32"/>
      <c r="LJU41" s="32"/>
      <c r="LJV41" s="32"/>
      <c r="LJW41" s="32"/>
      <c r="LJX41" s="32"/>
      <c r="LJY41" s="32"/>
      <c r="LJZ41" s="32"/>
      <c r="LKA41" s="32"/>
      <c r="LKB41" s="32"/>
      <c r="LKC41" s="32"/>
      <c r="LKD41" s="32"/>
      <c r="LKE41" s="32"/>
      <c r="LKF41" s="32"/>
      <c r="LKG41" s="32"/>
      <c r="LKH41" s="32"/>
      <c r="LKI41" s="32"/>
      <c r="LKJ41" s="32"/>
      <c r="LKK41" s="32"/>
      <c r="LKL41" s="32"/>
      <c r="LKM41" s="32"/>
      <c r="LKN41" s="32"/>
      <c r="LKO41" s="32"/>
      <c r="LKP41" s="32"/>
      <c r="LKQ41" s="32"/>
      <c r="LKR41" s="32"/>
      <c r="LKS41" s="32"/>
      <c r="LKT41" s="32"/>
      <c r="LKU41" s="32"/>
      <c r="LKV41" s="32"/>
      <c r="LKW41" s="32"/>
      <c r="LKX41" s="32"/>
      <c r="LKY41" s="32"/>
      <c r="LKZ41" s="32"/>
      <c r="LLA41" s="32"/>
      <c r="LLB41" s="32"/>
      <c r="LLC41" s="32"/>
      <c r="LLD41" s="32"/>
      <c r="LLE41" s="32"/>
      <c r="LLF41" s="32"/>
      <c r="LLG41" s="32"/>
      <c r="LLH41" s="32"/>
      <c r="LLI41" s="32"/>
      <c r="LLJ41" s="32"/>
      <c r="LLK41" s="32"/>
      <c r="LLL41" s="32"/>
      <c r="LLM41" s="32"/>
      <c r="LLN41" s="32"/>
      <c r="LLO41" s="32"/>
      <c r="LLP41" s="32"/>
      <c r="LLQ41" s="32"/>
      <c r="LLR41" s="32"/>
      <c r="LLS41" s="32"/>
      <c r="LLT41" s="32"/>
      <c r="LLU41" s="32"/>
      <c r="LLV41" s="32"/>
      <c r="LLW41" s="32"/>
      <c r="LLX41" s="32"/>
      <c r="LLY41" s="32"/>
      <c r="LLZ41" s="32"/>
      <c r="LMA41" s="32"/>
      <c r="LMB41" s="32"/>
      <c r="LMC41" s="32"/>
      <c r="LMD41" s="32"/>
      <c r="LME41" s="32"/>
      <c r="LMF41" s="32"/>
      <c r="LMG41" s="32"/>
      <c r="LMH41" s="32"/>
      <c r="LMI41" s="32"/>
      <c r="LMJ41" s="32"/>
      <c r="LMK41" s="32"/>
      <c r="LML41" s="32"/>
      <c r="LMM41" s="32"/>
      <c r="LMN41" s="32"/>
      <c r="LMO41" s="32"/>
      <c r="LMP41" s="32"/>
      <c r="LMQ41" s="32"/>
      <c r="LMR41" s="32"/>
      <c r="LMS41" s="32"/>
      <c r="LMT41" s="32"/>
      <c r="LMU41" s="32"/>
      <c r="LMV41" s="32"/>
      <c r="LMW41" s="32"/>
      <c r="LMX41" s="32"/>
      <c r="LMY41" s="32"/>
      <c r="LMZ41" s="32"/>
      <c r="LNA41" s="32"/>
      <c r="LNB41" s="32"/>
      <c r="LNC41" s="32"/>
      <c r="LND41" s="32"/>
      <c r="LNE41" s="32"/>
      <c r="LNF41" s="32"/>
      <c r="LNG41" s="32"/>
      <c r="LNH41" s="32"/>
      <c r="LNI41" s="32"/>
      <c r="LNJ41" s="32"/>
      <c r="LNK41" s="32"/>
      <c r="LNL41" s="32"/>
      <c r="LNM41" s="32"/>
      <c r="LNN41" s="32"/>
      <c r="LNO41" s="32"/>
      <c r="LNP41" s="32"/>
      <c r="LNQ41" s="32"/>
      <c r="LNR41" s="32"/>
      <c r="LNS41" s="32"/>
      <c r="LNT41" s="32"/>
      <c r="LNU41" s="32"/>
      <c r="LNV41" s="32"/>
      <c r="LNW41" s="32"/>
      <c r="LNX41" s="32"/>
      <c r="LNY41" s="32"/>
      <c r="LNZ41" s="32"/>
      <c r="LOA41" s="32"/>
      <c r="LOB41" s="32"/>
      <c r="LOC41" s="32"/>
      <c r="LOD41" s="32"/>
      <c r="LOE41" s="32"/>
      <c r="LOF41" s="32"/>
      <c r="LOG41" s="32"/>
      <c r="LOH41" s="32"/>
      <c r="LOI41" s="32"/>
      <c r="LOJ41" s="32"/>
      <c r="LOK41" s="32"/>
      <c r="LOL41" s="32"/>
      <c r="LOM41" s="32"/>
      <c r="LON41" s="32"/>
      <c r="LOO41" s="32"/>
      <c r="LOP41" s="32"/>
      <c r="LOQ41" s="32"/>
      <c r="LOR41" s="32"/>
      <c r="LOS41" s="32"/>
      <c r="LOT41" s="32"/>
      <c r="LOU41" s="32"/>
      <c r="LOV41" s="32"/>
      <c r="LOW41" s="32"/>
      <c r="LOX41" s="32"/>
      <c r="LOY41" s="32"/>
      <c r="LOZ41" s="32"/>
      <c r="LPA41" s="32"/>
      <c r="LPB41" s="32"/>
      <c r="LPC41" s="32"/>
      <c r="LPD41" s="32"/>
      <c r="LPE41" s="32"/>
      <c r="LPF41" s="32"/>
      <c r="LPG41" s="32"/>
      <c r="LPH41" s="32"/>
      <c r="LPI41" s="32"/>
      <c r="LPJ41" s="32"/>
      <c r="LPK41" s="32"/>
      <c r="LPL41" s="32"/>
      <c r="LPM41" s="32"/>
      <c r="LPN41" s="32"/>
      <c r="LPO41" s="32"/>
      <c r="LPP41" s="32"/>
      <c r="LPQ41" s="32"/>
      <c r="LPR41" s="32"/>
      <c r="LPS41" s="32"/>
      <c r="LPT41" s="32"/>
      <c r="LPU41" s="32"/>
      <c r="LPV41" s="32"/>
      <c r="LPW41" s="32"/>
      <c r="LPX41" s="32"/>
      <c r="LPY41" s="32"/>
      <c r="LPZ41" s="32"/>
      <c r="LQA41" s="32"/>
      <c r="LQB41" s="32"/>
      <c r="LQC41" s="32"/>
      <c r="LQD41" s="32"/>
      <c r="LQE41" s="32"/>
      <c r="LQF41" s="32"/>
      <c r="LQG41" s="32"/>
      <c r="LQH41" s="32"/>
      <c r="LQI41" s="32"/>
      <c r="LQJ41" s="32"/>
      <c r="LQK41" s="32"/>
      <c r="LQL41" s="32"/>
      <c r="LQM41" s="32"/>
      <c r="LQN41" s="32"/>
      <c r="LQO41" s="32"/>
      <c r="LQP41" s="32"/>
      <c r="LQQ41" s="32"/>
      <c r="LQR41" s="32"/>
      <c r="LQS41" s="32"/>
      <c r="LQT41" s="32"/>
      <c r="LQU41" s="32"/>
      <c r="LQV41" s="32"/>
      <c r="LQW41" s="32"/>
      <c r="LQX41" s="32"/>
      <c r="LQY41" s="32"/>
      <c r="LQZ41" s="32"/>
      <c r="LRA41" s="32"/>
      <c r="LRB41" s="32"/>
      <c r="LRC41" s="32"/>
      <c r="LRD41" s="32"/>
      <c r="LRE41" s="32"/>
      <c r="LRF41" s="32"/>
      <c r="LRG41" s="32"/>
      <c r="LRH41" s="32"/>
      <c r="LRI41" s="32"/>
      <c r="LRJ41" s="32"/>
      <c r="LRK41" s="32"/>
      <c r="LRL41" s="32"/>
      <c r="LRM41" s="32"/>
      <c r="LRN41" s="32"/>
      <c r="LRO41" s="32"/>
      <c r="LRP41" s="32"/>
      <c r="LRQ41" s="32"/>
      <c r="LRR41" s="32"/>
      <c r="LRS41" s="32"/>
      <c r="LRT41" s="32"/>
      <c r="LRU41" s="32"/>
      <c r="LRV41" s="32"/>
      <c r="LRW41" s="32"/>
      <c r="LRX41" s="32"/>
      <c r="LRY41" s="32"/>
      <c r="LRZ41" s="32"/>
      <c r="LSA41" s="32"/>
      <c r="LSB41" s="32"/>
      <c r="LSC41" s="32"/>
      <c r="LSD41" s="32"/>
      <c r="LSE41" s="32"/>
      <c r="LSF41" s="32"/>
      <c r="LSG41" s="32"/>
      <c r="LSH41" s="32"/>
      <c r="LSI41" s="32"/>
      <c r="LSJ41" s="32"/>
      <c r="LSK41" s="32"/>
      <c r="LSL41" s="32"/>
      <c r="LSM41" s="32"/>
      <c r="LSN41" s="32"/>
      <c r="LSO41" s="32"/>
      <c r="LSP41" s="32"/>
      <c r="LSQ41" s="32"/>
      <c r="LSR41" s="32"/>
      <c r="LSS41" s="32"/>
      <c r="LST41" s="32"/>
      <c r="LSU41" s="32"/>
      <c r="LSV41" s="32"/>
      <c r="LSW41" s="32"/>
      <c r="LSX41" s="32"/>
      <c r="LSY41" s="32"/>
      <c r="LSZ41" s="32"/>
      <c r="LTA41" s="32"/>
      <c r="LTB41" s="32"/>
      <c r="LTC41" s="32"/>
      <c r="LTD41" s="32"/>
      <c r="LTE41" s="32"/>
      <c r="LTF41" s="32"/>
      <c r="LTG41" s="32"/>
      <c r="LTH41" s="32"/>
      <c r="LTI41" s="32"/>
      <c r="LTJ41" s="32"/>
      <c r="LTK41" s="32"/>
      <c r="LTL41" s="32"/>
      <c r="LTM41" s="32"/>
      <c r="LTN41" s="32"/>
      <c r="LTO41" s="32"/>
      <c r="LTP41" s="32"/>
      <c r="LTQ41" s="32"/>
      <c r="LTR41" s="32"/>
      <c r="LTS41" s="32"/>
      <c r="LTT41" s="32"/>
      <c r="LTU41" s="32"/>
      <c r="LTV41" s="32"/>
      <c r="LTW41" s="32"/>
      <c r="LTX41" s="32"/>
      <c r="LTY41" s="32"/>
      <c r="LTZ41" s="32"/>
      <c r="LUA41" s="32"/>
      <c r="LUB41" s="32"/>
      <c r="LUC41" s="32"/>
      <c r="LUD41" s="32"/>
      <c r="LUE41" s="32"/>
      <c r="LUF41" s="32"/>
      <c r="LUG41" s="32"/>
      <c r="LUH41" s="32"/>
      <c r="LUI41" s="32"/>
      <c r="LUJ41" s="32"/>
      <c r="LUK41" s="32"/>
      <c r="LUL41" s="32"/>
      <c r="LUM41" s="32"/>
      <c r="LUN41" s="32"/>
      <c r="LUO41" s="32"/>
      <c r="LUP41" s="32"/>
      <c r="LUQ41" s="32"/>
      <c r="LUR41" s="32"/>
      <c r="LUS41" s="32"/>
      <c r="LUT41" s="32"/>
      <c r="LUU41" s="32"/>
      <c r="LUV41" s="32"/>
      <c r="LUW41" s="32"/>
      <c r="LUX41" s="32"/>
      <c r="LUY41" s="32"/>
      <c r="LUZ41" s="32"/>
      <c r="LVA41" s="32"/>
      <c r="LVB41" s="32"/>
      <c r="LVC41" s="32"/>
      <c r="LVD41" s="32"/>
      <c r="LVE41" s="32"/>
      <c r="LVF41" s="32"/>
      <c r="LVG41" s="32"/>
      <c r="LVH41" s="32"/>
      <c r="LVI41" s="32"/>
      <c r="LVJ41" s="32"/>
      <c r="LVK41" s="32"/>
      <c r="LVL41" s="32"/>
      <c r="LVM41" s="32"/>
      <c r="LVN41" s="32"/>
      <c r="LVO41" s="32"/>
      <c r="LVP41" s="32"/>
      <c r="LVQ41" s="32"/>
      <c r="LVR41" s="32"/>
      <c r="LVS41" s="32"/>
      <c r="LVT41" s="32"/>
      <c r="LVU41" s="32"/>
      <c r="LVV41" s="32"/>
      <c r="LVW41" s="32"/>
      <c r="LVX41" s="32"/>
      <c r="LVY41" s="32"/>
      <c r="LVZ41" s="32"/>
      <c r="LWA41" s="32"/>
      <c r="LWB41" s="32"/>
      <c r="LWC41" s="32"/>
      <c r="LWD41" s="32"/>
      <c r="LWE41" s="32"/>
      <c r="LWF41" s="32"/>
      <c r="LWG41" s="32"/>
      <c r="LWH41" s="32"/>
      <c r="LWI41" s="32"/>
      <c r="LWJ41" s="32"/>
      <c r="LWK41" s="32"/>
      <c r="LWL41" s="32"/>
      <c r="LWM41" s="32"/>
      <c r="LWN41" s="32"/>
      <c r="LWO41" s="32"/>
      <c r="LWP41" s="32"/>
      <c r="LWQ41" s="32"/>
      <c r="LWR41" s="32"/>
      <c r="LWS41" s="32"/>
      <c r="LWT41" s="32"/>
      <c r="LWU41" s="32"/>
      <c r="LWV41" s="32"/>
      <c r="LWW41" s="32"/>
      <c r="LWX41" s="32"/>
      <c r="LWY41" s="32"/>
      <c r="LWZ41" s="32"/>
      <c r="LXA41" s="32"/>
      <c r="LXB41" s="32"/>
      <c r="LXC41" s="32"/>
      <c r="LXD41" s="32"/>
      <c r="LXE41" s="32"/>
      <c r="LXF41" s="32"/>
      <c r="LXG41" s="32"/>
      <c r="LXH41" s="32"/>
      <c r="LXI41" s="32"/>
      <c r="LXJ41" s="32"/>
      <c r="LXK41" s="32"/>
      <c r="LXL41" s="32"/>
      <c r="LXM41" s="32"/>
      <c r="LXN41" s="32"/>
      <c r="LXO41" s="32"/>
      <c r="LXP41" s="32"/>
      <c r="LXQ41" s="32"/>
      <c r="LXR41" s="32"/>
      <c r="LXS41" s="32"/>
      <c r="LXT41" s="32"/>
      <c r="LXU41" s="32"/>
      <c r="LXV41" s="32"/>
      <c r="LXW41" s="32"/>
      <c r="LXX41" s="32"/>
      <c r="LXY41" s="32"/>
      <c r="LXZ41" s="32"/>
      <c r="LYA41" s="32"/>
      <c r="LYB41" s="32"/>
      <c r="LYC41" s="32"/>
      <c r="LYD41" s="32"/>
      <c r="LYE41" s="32"/>
      <c r="LYF41" s="32"/>
      <c r="LYG41" s="32"/>
      <c r="LYH41" s="32"/>
      <c r="LYI41" s="32"/>
      <c r="LYJ41" s="32"/>
      <c r="LYK41" s="32"/>
      <c r="LYL41" s="32"/>
      <c r="LYM41" s="32"/>
      <c r="LYN41" s="32"/>
      <c r="LYO41" s="32"/>
      <c r="LYP41" s="32"/>
      <c r="LYQ41" s="32"/>
      <c r="LYR41" s="32"/>
      <c r="LYS41" s="32"/>
      <c r="LYT41" s="32"/>
      <c r="LYU41" s="32"/>
      <c r="LYV41" s="32"/>
      <c r="LYW41" s="32"/>
      <c r="LYX41" s="32"/>
      <c r="LYY41" s="32"/>
      <c r="LYZ41" s="32"/>
      <c r="LZA41" s="32"/>
      <c r="LZB41" s="32"/>
      <c r="LZC41" s="32"/>
      <c r="LZD41" s="32"/>
      <c r="LZE41" s="32"/>
      <c r="LZF41" s="32"/>
      <c r="LZG41" s="32"/>
      <c r="LZH41" s="32"/>
      <c r="LZI41" s="32"/>
      <c r="LZJ41" s="32"/>
      <c r="LZK41" s="32"/>
      <c r="LZL41" s="32"/>
      <c r="LZM41" s="32"/>
      <c r="LZN41" s="32"/>
      <c r="LZO41" s="32"/>
      <c r="LZP41" s="32"/>
      <c r="LZQ41" s="32"/>
      <c r="LZR41" s="32"/>
      <c r="LZS41" s="32"/>
      <c r="LZT41" s="32"/>
      <c r="LZU41" s="32"/>
      <c r="LZV41" s="32"/>
      <c r="LZW41" s="32"/>
      <c r="LZX41" s="32"/>
      <c r="LZY41" s="32"/>
      <c r="LZZ41" s="32"/>
      <c r="MAA41" s="32"/>
      <c r="MAB41" s="32"/>
      <c r="MAC41" s="32"/>
      <c r="MAD41" s="32"/>
      <c r="MAE41" s="32"/>
      <c r="MAF41" s="32"/>
      <c r="MAG41" s="32"/>
      <c r="MAH41" s="32"/>
      <c r="MAI41" s="32"/>
      <c r="MAJ41" s="32"/>
      <c r="MAK41" s="32"/>
      <c r="MAL41" s="32"/>
      <c r="MAM41" s="32"/>
      <c r="MAN41" s="32"/>
      <c r="MAO41" s="32"/>
      <c r="MAP41" s="32"/>
      <c r="MAQ41" s="32"/>
      <c r="MAR41" s="32"/>
      <c r="MAS41" s="32"/>
      <c r="MAT41" s="32"/>
      <c r="MAU41" s="32"/>
      <c r="MAV41" s="32"/>
      <c r="MAW41" s="32"/>
      <c r="MAX41" s="32"/>
      <c r="MAY41" s="32"/>
      <c r="MAZ41" s="32"/>
      <c r="MBA41" s="32"/>
      <c r="MBB41" s="32"/>
      <c r="MBC41" s="32"/>
      <c r="MBD41" s="32"/>
      <c r="MBE41" s="32"/>
      <c r="MBF41" s="32"/>
      <c r="MBG41" s="32"/>
      <c r="MBH41" s="32"/>
      <c r="MBI41" s="32"/>
      <c r="MBJ41" s="32"/>
      <c r="MBK41" s="32"/>
      <c r="MBL41" s="32"/>
      <c r="MBM41" s="32"/>
      <c r="MBN41" s="32"/>
      <c r="MBO41" s="32"/>
      <c r="MBP41" s="32"/>
      <c r="MBQ41" s="32"/>
      <c r="MBR41" s="32"/>
      <c r="MBS41" s="32"/>
      <c r="MBT41" s="32"/>
      <c r="MBU41" s="32"/>
      <c r="MBV41" s="32"/>
      <c r="MBW41" s="32"/>
      <c r="MBX41" s="32"/>
      <c r="MBY41" s="32"/>
      <c r="MBZ41" s="32"/>
      <c r="MCA41" s="32"/>
      <c r="MCB41" s="32"/>
      <c r="MCC41" s="32"/>
      <c r="MCD41" s="32"/>
      <c r="MCE41" s="32"/>
      <c r="MCF41" s="32"/>
      <c r="MCG41" s="32"/>
      <c r="MCH41" s="32"/>
      <c r="MCI41" s="32"/>
      <c r="MCJ41" s="32"/>
      <c r="MCK41" s="32"/>
      <c r="MCL41" s="32"/>
      <c r="MCM41" s="32"/>
      <c r="MCN41" s="32"/>
      <c r="MCO41" s="32"/>
      <c r="MCP41" s="32"/>
      <c r="MCQ41" s="32"/>
      <c r="MCR41" s="32"/>
      <c r="MCS41" s="32"/>
      <c r="MCT41" s="32"/>
      <c r="MCU41" s="32"/>
      <c r="MCV41" s="32"/>
      <c r="MCW41" s="32"/>
      <c r="MCX41" s="32"/>
      <c r="MCY41" s="32"/>
      <c r="MCZ41" s="32"/>
      <c r="MDA41" s="32"/>
      <c r="MDB41" s="32"/>
      <c r="MDC41" s="32"/>
      <c r="MDD41" s="32"/>
      <c r="MDE41" s="32"/>
      <c r="MDF41" s="32"/>
      <c r="MDG41" s="32"/>
      <c r="MDH41" s="32"/>
      <c r="MDI41" s="32"/>
      <c r="MDJ41" s="32"/>
      <c r="MDK41" s="32"/>
      <c r="MDL41" s="32"/>
      <c r="MDM41" s="32"/>
      <c r="MDN41" s="32"/>
      <c r="MDO41" s="32"/>
      <c r="MDP41" s="32"/>
      <c r="MDQ41" s="32"/>
      <c r="MDR41" s="32"/>
      <c r="MDS41" s="32"/>
      <c r="MDT41" s="32"/>
      <c r="MDU41" s="32"/>
      <c r="MDV41" s="32"/>
      <c r="MDW41" s="32"/>
      <c r="MDX41" s="32"/>
      <c r="MDY41" s="32"/>
      <c r="MDZ41" s="32"/>
      <c r="MEA41" s="32"/>
      <c r="MEB41" s="32"/>
      <c r="MEC41" s="32"/>
      <c r="MED41" s="32"/>
      <c r="MEE41" s="32"/>
      <c r="MEF41" s="32"/>
      <c r="MEG41" s="32"/>
      <c r="MEH41" s="32"/>
      <c r="MEI41" s="32"/>
      <c r="MEJ41" s="32"/>
      <c r="MEK41" s="32"/>
      <c r="MEL41" s="32"/>
      <c r="MEM41" s="32"/>
      <c r="MEN41" s="32"/>
      <c r="MEO41" s="32"/>
      <c r="MEP41" s="32"/>
      <c r="MEQ41" s="32"/>
      <c r="MER41" s="32"/>
      <c r="MES41" s="32"/>
      <c r="MET41" s="32"/>
      <c r="MEU41" s="32"/>
      <c r="MEV41" s="32"/>
      <c r="MEW41" s="32"/>
      <c r="MEX41" s="32"/>
      <c r="MEY41" s="32"/>
      <c r="MEZ41" s="32"/>
      <c r="MFA41" s="32"/>
      <c r="MFB41" s="32"/>
      <c r="MFC41" s="32"/>
      <c r="MFD41" s="32"/>
      <c r="MFE41" s="32"/>
      <c r="MFF41" s="32"/>
      <c r="MFG41" s="32"/>
      <c r="MFH41" s="32"/>
      <c r="MFI41" s="32"/>
      <c r="MFJ41" s="32"/>
      <c r="MFK41" s="32"/>
      <c r="MFL41" s="32"/>
      <c r="MFM41" s="32"/>
      <c r="MFN41" s="32"/>
      <c r="MFO41" s="32"/>
      <c r="MFP41" s="32"/>
      <c r="MFQ41" s="32"/>
      <c r="MFR41" s="32"/>
      <c r="MFS41" s="32"/>
      <c r="MFT41" s="32"/>
      <c r="MFU41" s="32"/>
      <c r="MFV41" s="32"/>
      <c r="MFW41" s="32"/>
      <c r="MFX41" s="32"/>
      <c r="MFY41" s="32"/>
      <c r="MFZ41" s="32"/>
      <c r="MGA41" s="32"/>
      <c r="MGB41" s="32"/>
      <c r="MGC41" s="32"/>
      <c r="MGD41" s="32"/>
      <c r="MGE41" s="32"/>
      <c r="MGF41" s="32"/>
      <c r="MGG41" s="32"/>
      <c r="MGH41" s="32"/>
      <c r="MGI41" s="32"/>
      <c r="MGJ41" s="32"/>
      <c r="MGK41" s="32"/>
      <c r="MGL41" s="32"/>
      <c r="MGM41" s="32"/>
      <c r="MGN41" s="32"/>
      <c r="MGO41" s="32"/>
      <c r="MGP41" s="32"/>
      <c r="MGQ41" s="32"/>
      <c r="MGR41" s="32"/>
      <c r="MGS41" s="32"/>
      <c r="MGT41" s="32"/>
      <c r="MGU41" s="32"/>
      <c r="MGV41" s="32"/>
      <c r="MGW41" s="32"/>
      <c r="MGX41" s="32"/>
      <c r="MGY41" s="32"/>
      <c r="MGZ41" s="32"/>
      <c r="MHA41" s="32"/>
      <c r="MHB41" s="32"/>
      <c r="MHC41" s="32"/>
      <c r="MHD41" s="32"/>
      <c r="MHE41" s="32"/>
      <c r="MHF41" s="32"/>
      <c r="MHG41" s="32"/>
      <c r="MHH41" s="32"/>
      <c r="MHI41" s="32"/>
      <c r="MHJ41" s="32"/>
      <c r="MHK41" s="32"/>
      <c r="MHL41" s="32"/>
      <c r="MHM41" s="32"/>
      <c r="MHN41" s="32"/>
      <c r="MHO41" s="32"/>
      <c r="MHP41" s="32"/>
      <c r="MHQ41" s="32"/>
      <c r="MHR41" s="32"/>
      <c r="MHS41" s="32"/>
      <c r="MHT41" s="32"/>
      <c r="MHU41" s="32"/>
      <c r="MHV41" s="32"/>
      <c r="MHW41" s="32"/>
      <c r="MHX41" s="32"/>
      <c r="MHY41" s="32"/>
      <c r="MHZ41" s="32"/>
      <c r="MIA41" s="32"/>
      <c r="MIB41" s="32"/>
      <c r="MIC41" s="32"/>
      <c r="MID41" s="32"/>
      <c r="MIE41" s="32"/>
      <c r="MIF41" s="32"/>
      <c r="MIG41" s="32"/>
      <c r="MIH41" s="32"/>
      <c r="MII41" s="32"/>
      <c r="MIJ41" s="32"/>
      <c r="MIK41" s="32"/>
      <c r="MIL41" s="32"/>
      <c r="MIM41" s="32"/>
      <c r="MIN41" s="32"/>
      <c r="MIO41" s="32"/>
      <c r="MIP41" s="32"/>
      <c r="MIQ41" s="32"/>
      <c r="MIR41" s="32"/>
      <c r="MIS41" s="32"/>
      <c r="MIT41" s="32"/>
      <c r="MIU41" s="32"/>
      <c r="MIV41" s="32"/>
      <c r="MIW41" s="32"/>
      <c r="MIX41" s="32"/>
      <c r="MIY41" s="32"/>
      <c r="MIZ41" s="32"/>
      <c r="MJA41" s="32"/>
      <c r="MJB41" s="32"/>
      <c r="MJC41" s="32"/>
      <c r="MJD41" s="32"/>
      <c r="MJE41" s="32"/>
      <c r="MJF41" s="32"/>
      <c r="MJG41" s="32"/>
      <c r="MJH41" s="32"/>
      <c r="MJI41" s="32"/>
      <c r="MJJ41" s="32"/>
      <c r="MJK41" s="32"/>
      <c r="MJL41" s="32"/>
      <c r="MJM41" s="32"/>
      <c r="MJN41" s="32"/>
      <c r="MJO41" s="32"/>
      <c r="MJP41" s="32"/>
      <c r="MJQ41" s="32"/>
      <c r="MJR41" s="32"/>
      <c r="MJS41" s="32"/>
      <c r="MJT41" s="32"/>
      <c r="MJU41" s="32"/>
      <c r="MJV41" s="32"/>
      <c r="MJW41" s="32"/>
      <c r="MJX41" s="32"/>
      <c r="MJY41" s="32"/>
      <c r="MJZ41" s="32"/>
      <c r="MKA41" s="32"/>
      <c r="MKB41" s="32"/>
      <c r="MKC41" s="32"/>
      <c r="MKD41" s="32"/>
      <c r="MKE41" s="32"/>
      <c r="MKF41" s="32"/>
      <c r="MKG41" s="32"/>
      <c r="MKH41" s="32"/>
      <c r="MKI41" s="32"/>
      <c r="MKJ41" s="32"/>
      <c r="MKK41" s="32"/>
      <c r="MKL41" s="32"/>
      <c r="MKM41" s="32"/>
      <c r="MKN41" s="32"/>
      <c r="MKO41" s="32"/>
      <c r="MKP41" s="32"/>
      <c r="MKQ41" s="32"/>
      <c r="MKR41" s="32"/>
      <c r="MKS41" s="32"/>
      <c r="MKT41" s="32"/>
      <c r="MKU41" s="32"/>
      <c r="MKV41" s="32"/>
      <c r="MKW41" s="32"/>
      <c r="MKX41" s="32"/>
      <c r="MKY41" s="32"/>
      <c r="MKZ41" s="32"/>
      <c r="MLA41" s="32"/>
      <c r="MLB41" s="32"/>
      <c r="MLC41" s="32"/>
      <c r="MLD41" s="32"/>
      <c r="MLE41" s="32"/>
      <c r="MLF41" s="32"/>
      <c r="MLG41" s="32"/>
      <c r="MLH41" s="32"/>
      <c r="MLI41" s="32"/>
      <c r="MLJ41" s="32"/>
      <c r="MLK41" s="32"/>
      <c r="MLL41" s="32"/>
      <c r="MLM41" s="32"/>
      <c r="MLN41" s="32"/>
      <c r="MLO41" s="32"/>
      <c r="MLP41" s="32"/>
      <c r="MLQ41" s="32"/>
      <c r="MLR41" s="32"/>
      <c r="MLS41" s="32"/>
      <c r="MLT41" s="32"/>
      <c r="MLU41" s="32"/>
      <c r="MLV41" s="32"/>
      <c r="MLW41" s="32"/>
      <c r="MLX41" s="32"/>
      <c r="MLY41" s="32"/>
      <c r="MLZ41" s="32"/>
      <c r="MMA41" s="32"/>
      <c r="MMB41" s="32"/>
      <c r="MMC41" s="32"/>
      <c r="MMD41" s="32"/>
      <c r="MME41" s="32"/>
      <c r="MMF41" s="32"/>
      <c r="MMG41" s="32"/>
      <c r="MMH41" s="32"/>
      <c r="MMI41" s="32"/>
      <c r="MMJ41" s="32"/>
      <c r="MMK41" s="32"/>
      <c r="MML41" s="32"/>
      <c r="MMM41" s="32"/>
      <c r="MMN41" s="32"/>
      <c r="MMO41" s="32"/>
      <c r="MMP41" s="32"/>
      <c r="MMQ41" s="32"/>
      <c r="MMR41" s="32"/>
      <c r="MMS41" s="32"/>
      <c r="MMT41" s="32"/>
      <c r="MMU41" s="32"/>
      <c r="MMV41" s="32"/>
      <c r="MMW41" s="32"/>
      <c r="MMX41" s="32"/>
      <c r="MMY41" s="32"/>
      <c r="MMZ41" s="32"/>
      <c r="MNA41" s="32"/>
      <c r="MNB41" s="32"/>
      <c r="MNC41" s="32"/>
      <c r="MND41" s="32"/>
      <c r="MNE41" s="32"/>
      <c r="MNF41" s="32"/>
      <c r="MNG41" s="32"/>
      <c r="MNH41" s="32"/>
      <c r="MNI41" s="32"/>
      <c r="MNJ41" s="32"/>
      <c r="MNK41" s="32"/>
      <c r="MNL41" s="32"/>
      <c r="MNM41" s="32"/>
      <c r="MNN41" s="32"/>
      <c r="MNO41" s="32"/>
      <c r="MNP41" s="32"/>
      <c r="MNQ41" s="32"/>
      <c r="MNR41" s="32"/>
      <c r="MNS41" s="32"/>
      <c r="MNT41" s="32"/>
      <c r="MNU41" s="32"/>
      <c r="MNV41" s="32"/>
      <c r="MNW41" s="32"/>
      <c r="MNX41" s="32"/>
      <c r="MNY41" s="32"/>
      <c r="MNZ41" s="32"/>
      <c r="MOA41" s="32"/>
      <c r="MOB41" s="32"/>
      <c r="MOC41" s="32"/>
      <c r="MOD41" s="32"/>
      <c r="MOE41" s="32"/>
      <c r="MOF41" s="32"/>
      <c r="MOG41" s="32"/>
      <c r="MOH41" s="32"/>
      <c r="MOI41" s="32"/>
      <c r="MOJ41" s="32"/>
      <c r="MOK41" s="32"/>
      <c r="MOL41" s="32"/>
      <c r="MOM41" s="32"/>
      <c r="MON41" s="32"/>
      <c r="MOO41" s="32"/>
      <c r="MOP41" s="32"/>
      <c r="MOQ41" s="32"/>
      <c r="MOR41" s="32"/>
      <c r="MOS41" s="32"/>
      <c r="MOT41" s="32"/>
      <c r="MOU41" s="32"/>
      <c r="MOV41" s="32"/>
      <c r="MOW41" s="32"/>
      <c r="MOX41" s="32"/>
      <c r="MOY41" s="32"/>
      <c r="MOZ41" s="32"/>
      <c r="MPA41" s="32"/>
      <c r="MPB41" s="32"/>
      <c r="MPC41" s="32"/>
      <c r="MPD41" s="32"/>
      <c r="MPE41" s="32"/>
      <c r="MPF41" s="32"/>
      <c r="MPG41" s="32"/>
      <c r="MPH41" s="32"/>
      <c r="MPI41" s="32"/>
      <c r="MPJ41" s="32"/>
      <c r="MPK41" s="32"/>
      <c r="MPL41" s="32"/>
      <c r="MPM41" s="32"/>
      <c r="MPN41" s="32"/>
      <c r="MPO41" s="32"/>
      <c r="MPP41" s="32"/>
      <c r="MPQ41" s="32"/>
      <c r="MPR41" s="32"/>
      <c r="MPS41" s="32"/>
      <c r="MPT41" s="32"/>
      <c r="MPU41" s="32"/>
      <c r="MPV41" s="32"/>
      <c r="MPW41" s="32"/>
      <c r="MPX41" s="32"/>
      <c r="MPY41" s="32"/>
      <c r="MPZ41" s="32"/>
      <c r="MQA41" s="32"/>
      <c r="MQB41" s="32"/>
      <c r="MQC41" s="32"/>
      <c r="MQD41" s="32"/>
      <c r="MQE41" s="32"/>
      <c r="MQF41" s="32"/>
      <c r="MQG41" s="32"/>
      <c r="MQH41" s="32"/>
      <c r="MQI41" s="32"/>
      <c r="MQJ41" s="32"/>
      <c r="MQK41" s="32"/>
      <c r="MQL41" s="32"/>
      <c r="MQM41" s="32"/>
      <c r="MQN41" s="32"/>
      <c r="MQO41" s="32"/>
      <c r="MQP41" s="32"/>
      <c r="MQQ41" s="32"/>
      <c r="MQR41" s="32"/>
      <c r="MQS41" s="32"/>
      <c r="MQT41" s="32"/>
      <c r="MQU41" s="32"/>
      <c r="MQV41" s="32"/>
      <c r="MQW41" s="32"/>
      <c r="MQX41" s="32"/>
      <c r="MQY41" s="32"/>
      <c r="MQZ41" s="32"/>
      <c r="MRA41" s="32"/>
      <c r="MRB41" s="32"/>
      <c r="MRC41" s="32"/>
      <c r="MRD41" s="32"/>
      <c r="MRE41" s="32"/>
      <c r="MRF41" s="32"/>
      <c r="MRG41" s="32"/>
      <c r="MRH41" s="32"/>
      <c r="MRI41" s="32"/>
      <c r="MRJ41" s="32"/>
      <c r="MRK41" s="32"/>
      <c r="MRL41" s="32"/>
      <c r="MRM41" s="32"/>
      <c r="MRN41" s="32"/>
      <c r="MRO41" s="32"/>
      <c r="MRP41" s="32"/>
      <c r="MRQ41" s="32"/>
      <c r="MRR41" s="32"/>
      <c r="MRS41" s="32"/>
      <c r="MRT41" s="32"/>
      <c r="MRU41" s="32"/>
      <c r="MRV41" s="32"/>
      <c r="MRW41" s="32"/>
      <c r="MRX41" s="32"/>
      <c r="MRY41" s="32"/>
      <c r="MRZ41" s="32"/>
      <c r="MSA41" s="32"/>
      <c r="MSB41" s="32"/>
      <c r="MSC41" s="32"/>
      <c r="MSD41" s="32"/>
      <c r="MSE41" s="32"/>
      <c r="MSF41" s="32"/>
      <c r="MSG41" s="32"/>
      <c r="MSH41" s="32"/>
      <c r="MSI41" s="32"/>
      <c r="MSJ41" s="32"/>
      <c r="MSK41" s="32"/>
      <c r="MSL41" s="32"/>
      <c r="MSM41" s="32"/>
      <c r="MSN41" s="32"/>
      <c r="MSO41" s="32"/>
      <c r="MSP41" s="32"/>
      <c r="MSQ41" s="32"/>
      <c r="MSR41" s="32"/>
      <c r="MSS41" s="32"/>
      <c r="MST41" s="32"/>
      <c r="MSU41" s="32"/>
      <c r="MSV41" s="32"/>
      <c r="MSW41" s="32"/>
      <c r="MSX41" s="32"/>
      <c r="MSY41" s="32"/>
      <c r="MSZ41" s="32"/>
      <c r="MTA41" s="32"/>
      <c r="MTB41" s="32"/>
      <c r="MTC41" s="32"/>
      <c r="MTD41" s="32"/>
      <c r="MTE41" s="32"/>
      <c r="MTF41" s="32"/>
      <c r="MTG41" s="32"/>
      <c r="MTH41" s="32"/>
      <c r="MTI41" s="32"/>
      <c r="MTJ41" s="32"/>
      <c r="MTK41" s="32"/>
      <c r="MTL41" s="32"/>
      <c r="MTM41" s="32"/>
      <c r="MTN41" s="32"/>
      <c r="MTO41" s="32"/>
      <c r="MTP41" s="32"/>
      <c r="MTQ41" s="32"/>
      <c r="MTR41" s="32"/>
      <c r="MTS41" s="32"/>
      <c r="MTT41" s="32"/>
      <c r="MTU41" s="32"/>
      <c r="MTV41" s="32"/>
      <c r="MTW41" s="32"/>
      <c r="MTX41" s="32"/>
      <c r="MTY41" s="32"/>
      <c r="MTZ41" s="32"/>
      <c r="MUA41" s="32"/>
      <c r="MUB41" s="32"/>
      <c r="MUC41" s="32"/>
      <c r="MUD41" s="32"/>
      <c r="MUE41" s="32"/>
      <c r="MUF41" s="32"/>
      <c r="MUG41" s="32"/>
      <c r="MUH41" s="32"/>
      <c r="MUI41" s="32"/>
      <c r="MUJ41" s="32"/>
      <c r="MUK41" s="32"/>
      <c r="MUL41" s="32"/>
      <c r="MUM41" s="32"/>
      <c r="MUN41" s="32"/>
      <c r="MUO41" s="32"/>
      <c r="MUP41" s="32"/>
      <c r="MUQ41" s="32"/>
      <c r="MUR41" s="32"/>
      <c r="MUS41" s="32"/>
      <c r="MUT41" s="32"/>
      <c r="MUU41" s="32"/>
      <c r="MUV41" s="32"/>
      <c r="MUW41" s="32"/>
      <c r="MUX41" s="32"/>
      <c r="MUY41" s="32"/>
      <c r="MUZ41" s="32"/>
      <c r="MVA41" s="32"/>
      <c r="MVB41" s="32"/>
      <c r="MVC41" s="32"/>
      <c r="MVD41" s="32"/>
      <c r="MVE41" s="32"/>
      <c r="MVF41" s="32"/>
      <c r="MVG41" s="32"/>
      <c r="MVH41" s="32"/>
      <c r="MVI41" s="32"/>
      <c r="MVJ41" s="32"/>
      <c r="MVK41" s="32"/>
      <c r="MVL41" s="32"/>
      <c r="MVM41" s="32"/>
      <c r="MVN41" s="32"/>
      <c r="MVO41" s="32"/>
      <c r="MVP41" s="32"/>
      <c r="MVQ41" s="32"/>
      <c r="MVR41" s="32"/>
      <c r="MVS41" s="32"/>
      <c r="MVT41" s="32"/>
      <c r="MVU41" s="32"/>
      <c r="MVV41" s="32"/>
      <c r="MVW41" s="32"/>
      <c r="MVX41" s="32"/>
      <c r="MVY41" s="32"/>
      <c r="MVZ41" s="32"/>
      <c r="MWA41" s="32"/>
      <c r="MWB41" s="32"/>
      <c r="MWC41" s="32"/>
      <c r="MWD41" s="32"/>
      <c r="MWE41" s="32"/>
      <c r="MWF41" s="32"/>
      <c r="MWG41" s="32"/>
      <c r="MWH41" s="32"/>
      <c r="MWI41" s="32"/>
      <c r="MWJ41" s="32"/>
      <c r="MWK41" s="32"/>
      <c r="MWL41" s="32"/>
      <c r="MWM41" s="32"/>
      <c r="MWN41" s="32"/>
      <c r="MWO41" s="32"/>
      <c r="MWP41" s="32"/>
      <c r="MWQ41" s="32"/>
      <c r="MWR41" s="32"/>
      <c r="MWS41" s="32"/>
      <c r="MWT41" s="32"/>
      <c r="MWU41" s="32"/>
      <c r="MWV41" s="32"/>
      <c r="MWW41" s="32"/>
      <c r="MWX41" s="32"/>
      <c r="MWY41" s="32"/>
      <c r="MWZ41" s="32"/>
      <c r="MXA41" s="32"/>
      <c r="MXB41" s="32"/>
      <c r="MXC41" s="32"/>
      <c r="MXD41" s="32"/>
      <c r="MXE41" s="32"/>
      <c r="MXF41" s="32"/>
      <c r="MXG41" s="32"/>
      <c r="MXH41" s="32"/>
      <c r="MXI41" s="32"/>
      <c r="MXJ41" s="32"/>
      <c r="MXK41" s="32"/>
      <c r="MXL41" s="32"/>
      <c r="MXM41" s="32"/>
      <c r="MXN41" s="32"/>
      <c r="MXO41" s="32"/>
      <c r="MXP41" s="32"/>
      <c r="MXQ41" s="32"/>
      <c r="MXR41" s="32"/>
      <c r="MXS41" s="32"/>
      <c r="MXT41" s="32"/>
      <c r="MXU41" s="32"/>
      <c r="MXV41" s="32"/>
      <c r="MXW41" s="32"/>
      <c r="MXX41" s="32"/>
      <c r="MXY41" s="32"/>
      <c r="MXZ41" s="32"/>
      <c r="MYA41" s="32"/>
      <c r="MYB41" s="32"/>
      <c r="MYC41" s="32"/>
      <c r="MYD41" s="32"/>
      <c r="MYE41" s="32"/>
      <c r="MYF41" s="32"/>
      <c r="MYG41" s="32"/>
      <c r="MYH41" s="32"/>
      <c r="MYI41" s="32"/>
      <c r="MYJ41" s="32"/>
      <c r="MYK41" s="32"/>
      <c r="MYL41" s="32"/>
      <c r="MYM41" s="32"/>
      <c r="MYN41" s="32"/>
      <c r="MYO41" s="32"/>
      <c r="MYP41" s="32"/>
      <c r="MYQ41" s="32"/>
      <c r="MYR41" s="32"/>
      <c r="MYS41" s="32"/>
      <c r="MYT41" s="32"/>
      <c r="MYU41" s="32"/>
      <c r="MYV41" s="32"/>
      <c r="MYW41" s="32"/>
      <c r="MYX41" s="32"/>
      <c r="MYY41" s="32"/>
      <c r="MYZ41" s="32"/>
      <c r="MZA41" s="32"/>
      <c r="MZB41" s="32"/>
      <c r="MZC41" s="32"/>
      <c r="MZD41" s="32"/>
      <c r="MZE41" s="32"/>
      <c r="MZF41" s="32"/>
      <c r="MZG41" s="32"/>
      <c r="MZH41" s="32"/>
      <c r="MZI41" s="32"/>
      <c r="MZJ41" s="32"/>
      <c r="MZK41" s="32"/>
      <c r="MZL41" s="32"/>
      <c r="MZM41" s="32"/>
      <c r="MZN41" s="32"/>
      <c r="MZO41" s="32"/>
      <c r="MZP41" s="32"/>
      <c r="MZQ41" s="32"/>
      <c r="MZR41" s="32"/>
      <c r="MZS41" s="32"/>
      <c r="MZT41" s="32"/>
      <c r="MZU41" s="32"/>
      <c r="MZV41" s="32"/>
      <c r="MZW41" s="32"/>
      <c r="MZX41" s="32"/>
      <c r="MZY41" s="32"/>
      <c r="MZZ41" s="32"/>
      <c r="NAA41" s="32"/>
      <c r="NAB41" s="32"/>
      <c r="NAC41" s="32"/>
      <c r="NAD41" s="32"/>
      <c r="NAE41" s="32"/>
      <c r="NAF41" s="32"/>
      <c r="NAG41" s="32"/>
      <c r="NAH41" s="32"/>
      <c r="NAI41" s="32"/>
      <c r="NAJ41" s="32"/>
      <c r="NAK41" s="32"/>
      <c r="NAL41" s="32"/>
      <c r="NAM41" s="32"/>
      <c r="NAN41" s="32"/>
      <c r="NAO41" s="32"/>
      <c r="NAP41" s="32"/>
      <c r="NAQ41" s="32"/>
      <c r="NAR41" s="32"/>
      <c r="NAS41" s="32"/>
      <c r="NAT41" s="32"/>
      <c r="NAU41" s="32"/>
      <c r="NAV41" s="32"/>
      <c r="NAW41" s="32"/>
      <c r="NAX41" s="32"/>
      <c r="NAY41" s="32"/>
      <c r="NAZ41" s="32"/>
      <c r="NBA41" s="32"/>
      <c r="NBB41" s="32"/>
      <c r="NBC41" s="32"/>
      <c r="NBD41" s="32"/>
      <c r="NBE41" s="32"/>
      <c r="NBF41" s="32"/>
      <c r="NBG41" s="32"/>
      <c r="NBH41" s="32"/>
      <c r="NBI41" s="32"/>
      <c r="NBJ41" s="32"/>
      <c r="NBK41" s="32"/>
      <c r="NBL41" s="32"/>
      <c r="NBM41" s="32"/>
      <c r="NBN41" s="32"/>
      <c r="NBO41" s="32"/>
      <c r="NBP41" s="32"/>
      <c r="NBQ41" s="32"/>
      <c r="NBR41" s="32"/>
      <c r="NBS41" s="32"/>
      <c r="NBT41" s="32"/>
      <c r="NBU41" s="32"/>
      <c r="NBV41" s="32"/>
      <c r="NBW41" s="32"/>
      <c r="NBX41" s="32"/>
      <c r="NBY41" s="32"/>
      <c r="NBZ41" s="32"/>
      <c r="NCA41" s="32"/>
      <c r="NCB41" s="32"/>
      <c r="NCC41" s="32"/>
      <c r="NCD41" s="32"/>
      <c r="NCE41" s="32"/>
      <c r="NCF41" s="32"/>
      <c r="NCG41" s="32"/>
      <c r="NCH41" s="32"/>
      <c r="NCI41" s="32"/>
      <c r="NCJ41" s="32"/>
      <c r="NCK41" s="32"/>
      <c r="NCL41" s="32"/>
      <c r="NCM41" s="32"/>
      <c r="NCN41" s="32"/>
      <c r="NCO41" s="32"/>
      <c r="NCP41" s="32"/>
      <c r="NCQ41" s="32"/>
      <c r="NCR41" s="32"/>
      <c r="NCS41" s="32"/>
      <c r="NCT41" s="32"/>
      <c r="NCU41" s="32"/>
      <c r="NCV41" s="32"/>
      <c r="NCW41" s="32"/>
      <c r="NCX41" s="32"/>
      <c r="NCY41" s="32"/>
      <c r="NCZ41" s="32"/>
      <c r="NDA41" s="32"/>
      <c r="NDB41" s="32"/>
      <c r="NDC41" s="32"/>
      <c r="NDD41" s="32"/>
      <c r="NDE41" s="32"/>
      <c r="NDF41" s="32"/>
      <c r="NDG41" s="32"/>
      <c r="NDH41" s="32"/>
      <c r="NDI41" s="32"/>
      <c r="NDJ41" s="32"/>
      <c r="NDK41" s="32"/>
      <c r="NDL41" s="32"/>
      <c r="NDM41" s="32"/>
      <c r="NDN41" s="32"/>
      <c r="NDO41" s="32"/>
      <c r="NDP41" s="32"/>
      <c r="NDQ41" s="32"/>
      <c r="NDR41" s="32"/>
      <c r="NDS41" s="32"/>
      <c r="NDT41" s="32"/>
      <c r="NDU41" s="32"/>
      <c r="NDV41" s="32"/>
      <c r="NDW41" s="32"/>
      <c r="NDX41" s="32"/>
      <c r="NDY41" s="32"/>
      <c r="NDZ41" s="32"/>
      <c r="NEA41" s="32"/>
      <c r="NEB41" s="32"/>
      <c r="NEC41" s="32"/>
      <c r="NED41" s="32"/>
      <c r="NEE41" s="32"/>
      <c r="NEF41" s="32"/>
      <c r="NEG41" s="32"/>
      <c r="NEH41" s="32"/>
      <c r="NEI41" s="32"/>
      <c r="NEJ41" s="32"/>
      <c r="NEK41" s="32"/>
      <c r="NEL41" s="32"/>
      <c r="NEM41" s="32"/>
      <c r="NEN41" s="32"/>
      <c r="NEO41" s="32"/>
      <c r="NEP41" s="32"/>
      <c r="NEQ41" s="32"/>
      <c r="NER41" s="32"/>
      <c r="NES41" s="32"/>
      <c r="NET41" s="32"/>
      <c r="NEU41" s="32"/>
      <c r="NEV41" s="32"/>
      <c r="NEW41" s="32"/>
      <c r="NEX41" s="32"/>
      <c r="NEY41" s="32"/>
      <c r="NEZ41" s="32"/>
      <c r="NFA41" s="32"/>
      <c r="NFB41" s="32"/>
      <c r="NFC41" s="32"/>
      <c r="NFD41" s="32"/>
      <c r="NFE41" s="32"/>
      <c r="NFF41" s="32"/>
      <c r="NFG41" s="32"/>
      <c r="NFH41" s="32"/>
      <c r="NFI41" s="32"/>
      <c r="NFJ41" s="32"/>
      <c r="NFK41" s="32"/>
      <c r="NFL41" s="32"/>
      <c r="NFM41" s="32"/>
      <c r="NFN41" s="32"/>
      <c r="NFO41" s="32"/>
      <c r="NFP41" s="32"/>
      <c r="NFQ41" s="32"/>
      <c r="NFR41" s="32"/>
      <c r="NFS41" s="32"/>
      <c r="NFT41" s="32"/>
      <c r="NFU41" s="32"/>
      <c r="NFV41" s="32"/>
      <c r="NFW41" s="32"/>
      <c r="NFX41" s="32"/>
      <c r="NFY41" s="32"/>
      <c r="NFZ41" s="32"/>
      <c r="NGA41" s="32"/>
      <c r="NGB41" s="32"/>
      <c r="NGC41" s="32"/>
      <c r="NGD41" s="32"/>
      <c r="NGE41" s="32"/>
      <c r="NGF41" s="32"/>
      <c r="NGG41" s="32"/>
      <c r="NGH41" s="32"/>
      <c r="NGI41" s="32"/>
      <c r="NGJ41" s="32"/>
      <c r="NGK41" s="32"/>
      <c r="NGL41" s="32"/>
      <c r="NGM41" s="32"/>
      <c r="NGN41" s="32"/>
      <c r="NGO41" s="32"/>
      <c r="NGP41" s="32"/>
      <c r="NGQ41" s="32"/>
      <c r="NGR41" s="32"/>
      <c r="NGS41" s="32"/>
      <c r="NGT41" s="32"/>
      <c r="NGU41" s="32"/>
      <c r="NGV41" s="32"/>
      <c r="NGW41" s="32"/>
      <c r="NGX41" s="32"/>
      <c r="NGY41" s="32"/>
      <c r="NGZ41" s="32"/>
      <c r="NHA41" s="32"/>
      <c r="NHB41" s="32"/>
      <c r="NHC41" s="32"/>
      <c r="NHD41" s="32"/>
      <c r="NHE41" s="32"/>
      <c r="NHF41" s="32"/>
      <c r="NHG41" s="32"/>
      <c r="NHH41" s="32"/>
      <c r="NHI41" s="32"/>
      <c r="NHJ41" s="32"/>
      <c r="NHK41" s="32"/>
      <c r="NHL41" s="32"/>
      <c r="NHM41" s="32"/>
      <c r="NHN41" s="32"/>
      <c r="NHO41" s="32"/>
      <c r="NHP41" s="32"/>
      <c r="NHQ41" s="32"/>
      <c r="NHR41" s="32"/>
      <c r="NHS41" s="32"/>
      <c r="NHT41" s="32"/>
      <c r="NHU41" s="32"/>
      <c r="NHV41" s="32"/>
      <c r="NHW41" s="32"/>
      <c r="NHX41" s="32"/>
      <c r="NHY41" s="32"/>
      <c r="NHZ41" s="32"/>
      <c r="NIA41" s="32"/>
      <c r="NIB41" s="32"/>
      <c r="NIC41" s="32"/>
      <c r="NID41" s="32"/>
      <c r="NIE41" s="32"/>
      <c r="NIF41" s="32"/>
      <c r="NIG41" s="32"/>
      <c r="NIH41" s="32"/>
      <c r="NII41" s="32"/>
      <c r="NIJ41" s="32"/>
      <c r="NIK41" s="32"/>
      <c r="NIL41" s="32"/>
      <c r="NIM41" s="32"/>
      <c r="NIN41" s="32"/>
      <c r="NIO41" s="32"/>
      <c r="NIP41" s="32"/>
      <c r="NIQ41" s="32"/>
      <c r="NIR41" s="32"/>
      <c r="NIS41" s="32"/>
      <c r="NIT41" s="32"/>
      <c r="NIU41" s="32"/>
      <c r="NIV41" s="32"/>
      <c r="NIW41" s="32"/>
      <c r="NIX41" s="32"/>
      <c r="NIY41" s="32"/>
      <c r="NIZ41" s="32"/>
      <c r="NJA41" s="32"/>
      <c r="NJB41" s="32"/>
      <c r="NJC41" s="32"/>
      <c r="NJD41" s="32"/>
      <c r="NJE41" s="32"/>
      <c r="NJF41" s="32"/>
      <c r="NJG41" s="32"/>
      <c r="NJH41" s="32"/>
      <c r="NJI41" s="32"/>
      <c r="NJJ41" s="32"/>
      <c r="NJK41" s="32"/>
      <c r="NJL41" s="32"/>
      <c r="NJM41" s="32"/>
      <c r="NJN41" s="32"/>
      <c r="NJO41" s="32"/>
      <c r="NJP41" s="32"/>
      <c r="NJQ41" s="32"/>
      <c r="NJR41" s="32"/>
      <c r="NJS41" s="32"/>
      <c r="NJT41" s="32"/>
      <c r="NJU41" s="32"/>
      <c r="NJV41" s="32"/>
      <c r="NJW41" s="32"/>
      <c r="NJX41" s="32"/>
      <c r="NJY41" s="32"/>
      <c r="NJZ41" s="32"/>
      <c r="NKA41" s="32"/>
      <c r="NKB41" s="32"/>
      <c r="NKC41" s="32"/>
      <c r="NKD41" s="32"/>
      <c r="NKE41" s="32"/>
      <c r="NKF41" s="32"/>
      <c r="NKG41" s="32"/>
      <c r="NKH41" s="32"/>
      <c r="NKI41" s="32"/>
      <c r="NKJ41" s="32"/>
      <c r="NKK41" s="32"/>
      <c r="NKL41" s="32"/>
      <c r="NKM41" s="32"/>
      <c r="NKN41" s="32"/>
      <c r="NKO41" s="32"/>
      <c r="NKP41" s="32"/>
      <c r="NKQ41" s="32"/>
      <c r="NKR41" s="32"/>
      <c r="NKS41" s="32"/>
      <c r="NKT41" s="32"/>
      <c r="NKU41" s="32"/>
      <c r="NKV41" s="32"/>
      <c r="NKW41" s="32"/>
      <c r="NKX41" s="32"/>
      <c r="NKY41" s="32"/>
      <c r="NKZ41" s="32"/>
      <c r="NLA41" s="32"/>
      <c r="NLB41" s="32"/>
      <c r="NLC41" s="32"/>
      <c r="NLD41" s="32"/>
      <c r="NLE41" s="32"/>
      <c r="NLF41" s="32"/>
      <c r="NLG41" s="32"/>
      <c r="NLH41" s="32"/>
      <c r="NLI41" s="32"/>
      <c r="NLJ41" s="32"/>
      <c r="NLK41" s="32"/>
      <c r="NLL41" s="32"/>
      <c r="NLM41" s="32"/>
      <c r="NLN41" s="32"/>
      <c r="NLO41" s="32"/>
      <c r="NLP41" s="32"/>
      <c r="NLQ41" s="32"/>
      <c r="NLR41" s="32"/>
      <c r="NLS41" s="32"/>
      <c r="NLT41" s="32"/>
      <c r="NLU41" s="32"/>
      <c r="NLV41" s="32"/>
      <c r="NLW41" s="32"/>
      <c r="NLX41" s="32"/>
      <c r="NLY41" s="32"/>
      <c r="NLZ41" s="32"/>
      <c r="NMA41" s="32"/>
      <c r="NMB41" s="32"/>
      <c r="NMC41" s="32"/>
      <c r="NMD41" s="32"/>
      <c r="NME41" s="32"/>
      <c r="NMF41" s="32"/>
      <c r="NMG41" s="32"/>
      <c r="NMH41" s="32"/>
      <c r="NMI41" s="32"/>
      <c r="NMJ41" s="32"/>
      <c r="NMK41" s="32"/>
      <c r="NML41" s="32"/>
      <c r="NMM41" s="32"/>
      <c r="NMN41" s="32"/>
      <c r="NMO41" s="32"/>
      <c r="NMP41" s="32"/>
      <c r="NMQ41" s="32"/>
      <c r="NMR41" s="32"/>
      <c r="NMS41" s="32"/>
      <c r="NMT41" s="32"/>
      <c r="NMU41" s="32"/>
      <c r="NMV41" s="32"/>
      <c r="NMW41" s="32"/>
      <c r="NMX41" s="32"/>
      <c r="NMY41" s="32"/>
      <c r="NMZ41" s="32"/>
      <c r="NNA41" s="32"/>
      <c r="NNB41" s="32"/>
      <c r="NNC41" s="32"/>
      <c r="NND41" s="32"/>
      <c r="NNE41" s="32"/>
      <c r="NNF41" s="32"/>
      <c r="NNG41" s="32"/>
      <c r="NNH41" s="32"/>
      <c r="NNI41" s="32"/>
      <c r="NNJ41" s="32"/>
      <c r="NNK41" s="32"/>
      <c r="NNL41" s="32"/>
      <c r="NNM41" s="32"/>
      <c r="NNN41" s="32"/>
      <c r="NNO41" s="32"/>
      <c r="NNP41" s="32"/>
      <c r="NNQ41" s="32"/>
      <c r="NNR41" s="32"/>
      <c r="NNS41" s="32"/>
      <c r="NNT41" s="32"/>
      <c r="NNU41" s="32"/>
      <c r="NNV41" s="32"/>
      <c r="NNW41" s="32"/>
      <c r="NNX41" s="32"/>
      <c r="NNY41" s="32"/>
      <c r="NNZ41" s="32"/>
      <c r="NOA41" s="32"/>
      <c r="NOB41" s="32"/>
      <c r="NOC41" s="32"/>
      <c r="NOD41" s="32"/>
      <c r="NOE41" s="32"/>
      <c r="NOF41" s="32"/>
      <c r="NOG41" s="32"/>
      <c r="NOH41" s="32"/>
      <c r="NOI41" s="32"/>
      <c r="NOJ41" s="32"/>
      <c r="NOK41" s="32"/>
      <c r="NOL41" s="32"/>
      <c r="NOM41" s="32"/>
      <c r="NON41" s="32"/>
      <c r="NOO41" s="32"/>
      <c r="NOP41" s="32"/>
      <c r="NOQ41" s="32"/>
      <c r="NOR41" s="32"/>
      <c r="NOS41" s="32"/>
      <c r="NOT41" s="32"/>
      <c r="NOU41" s="32"/>
      <c r="NOV41" s="32"/>
      <c r="NOW41" s="32"/>
      <c r="NOX41" s="32"/>
      <c r="NOY41" s="32"/>
      <c r="NOZ41" s="32"/>
      <c r="NPA41" s="32"/>
      <c r="NPB41" s="32"/>
      <c r="NPC41" s="32"/>
      <c r="NPD41" s="32"/>
      <c r="NPE41" s="32"/>
      <c r="NPF41" s="32"/>
      <c r="NPG41" s="32"/>
      <c r="NPH41" s="32"/>
      <c r="NPI41" s="32"/>
      <c r="NPJ41" s="32"/>
      <c r="NPK41" s="32"/>
      <c r="NPL41" s="32"/>
      <c r="NPM41" s="32"/>
      <c r="NPN41" s="32"/>
      <c r="NPO41" s="32"/>
      <c r="NPP41" s="32"/>
      <c r="NPQ41" s="32"/>
      <c r="NPR41" s="32"/>
      <c r="NPS41" s="32"/>
      <c r="NPT41" s="32"/>
      <c r="NPU41" s="32"/>
      <c r="NPV41" s="32"/>
      <c r="NPW41" s="32"/>
      <c r="NPX41" s="32"/>
      <c r="NPY41" s="32"/>
      <c r="NPZ41" s="32"/>
      <c r="NQA41" s="32"/>
      <c r="NQB41" s="32"/>
      <c r="NQC41" s="32"/>
      <c r="NQD41" s="32"/>
      <c r="NQE41" s="32"/>
      <c r="NQF41" s="32"/>
      <c r="NQG41" s="32"/>
      <c r="NQH41" s="32"/>
      <c r="NQI41" s="32"/>
      <c r="NQJ41" s="32"/>
      <c r="NQK41" s="32"/>
      <c r="NQL41" s="32"/>
      <c r="NQM41" s="32"/>
      <c r="NQN41" s="32"/>
      <c r="NQO41" s="32"/>
      <c r="NQP41" s="32"/>
      <c r="NQQ41" s="32"/>
      <c r="NQR41" s="32"/>
      <c r="NQS41" s="32"/>
      <c r="NQT41" s="32"/>
      <c r="NQU41" s="32"/>
      <c r="NQV41" s="32"/>
      <c r="NQW41" s="32"/>
      <c r="NQX41" s="32"/>
      <c r="NQY41" s="32"/>
      <c r="NQZ41" s="32"/>
      <c r="NRA41" s="32"/>
      <c r="NRB41" s="32"/>
      <c r="NRC41" s="32"/>
      <c r="NRD41" s="32"/>
      <c r="NRE41" s="32"/>
      <c r="NRF41" s="32"/>
      <c r="NRG41" s="32"/>
      <c r="NRH41" s="32"/>
      <c r="NRI41" s="32"/>
      <c r="NRJ41" s="32"/>
      <c r="NRK41" s="32"/>
      <c r="NRL41" s="32"/>
      <c r="NRM41" s="32"/>
      <c r="NRN41" s="32"/>
      <c r="NRO41" s="32"/>
      <c r="NRP41" s="32"/>
      <c r="NRQ41" s="32"/>
      <c r="NRR41" s="32"/>
      <c r="NRS41" s="32"/>
      <c r="NRT41" s="32"/>
      <c r="NRU41" s="32"/>
      <c r="NRV41" s="32"/>
      <c r="NRW41" s="32"/>
      <c r="NRX41" s="32"/>
      <c r="NRY41" s="32"/>
      <c r="NRZ41" s="32"/>
      <c r="NSA41" s="32"/>
      <c r="NSB41" s="32"/>
      <c r="NSC41" s="32"/>
      <c r="NSD41" s="32"/>
      <c r="NSE41" s="32"/>
      <c r="NSF41" s="32"/>
      <c r="NSG41" s="32"/>
      <c r="NSH41" s="32"/>
      <c r="NSI41" s="32"/>
      <c r="NSJ41" s="32"/>
      <c r="NSK41" s="32"/>
      <c r="NSL41" s="32"/>
      <c r="NSM41" s="32"/>
      <c r="NSN41" s="32"/>
      <c r="NSO41" s="32"/>
      <c r="NSP41" s="32"/>
      <c r="NSQ41" s="32"/>
      <c r="NSR41" s="32"/>
      <c r="NSS41" s="32"/>
      <c r="NST41" s="32"/>
      <c r="NSU41" s="32"/>
      <c r="NSV41" s="32"/>
      <c r="NSW41" s="32"/>
      <c r="NSX41" s="32"/>
      <c r="NSY41" s="32"/>
      <c r="NSZ41" s="32"/>
      <c r="NTA41" s="32"/>
      <c r="NTB41" s="32"/>
      <c r="NTC41" s="32"/>
      <c r="NTD41" s="32"/>
      <c r="NTE41" s="32"/>
      <c r="NTF41" s="32"/>
      <c r="NTG41" s="32"/>
      <c r="NTH41" s="32"/>
      <c r="NTI41" s="32"/>
      <c r="NTJ41" s="32"/>
      <c r="NTK41" s="32"/>
      <c r="NTL41" s="32"/>
      <c r="NTM41" s="32"/>
      <c r="NTN41" s="32"/>
      <c r="NTO41" s="32"/>
      <c r="NTP41" s="32"/>
      <c r="NTQ41" s="32"/>
      <c r="NTR41" s="32"/>
      <c r="NTS41" s="32"/>
      <c r="NTT41" s="32"/>
      <c r="NTU41" s="32"/>
      <c r="NTV41" s="32"/>
      <c r="NTW41" s="32"/>
      <c r="NTX41" s="32"/>
      <c r="NTY41" s="32"/>
      <c r="NTZ41" s="32"/>
      <c r="NUA41" s="32"/>
      <c r="NUB41" s="32"/>
      <c r="NUC41" s="32"/>
      <c r="NUD41" s="32"/>
      <c r="NUE41" s="32"/>
      <c r="NUF41" s="32"/>
      <c r="NUG41" s="32"/>
      <c r="NUH41" s="32"/>
      <c r="NUI41" s="32"/>
      <c r="NUJ41" s="32"/>
      <c r="NUK41" s="32"/>
      <c r="NUL41" s="32"/>
      <c r="NUM41" s="32"/>
      <c r="NUN41" s="32"/>
      <c r="NUO41" s="32"/>
      <c r="NUP41" s="32"/>
      <c r="NUQ41" s="32"/>
      <c r="NUR41" s="32"/>
      <c r="NUS41" s="32"/>
      <c r="NUT41" s="32"/>
      <c r="NUU41" s="32"/>
      <c r="NUV41" s="32"/>
      <c r="NUW41" s="32"/>
      <c r="NUX41" s="32"/>
      <c r="NUY41" s="32"/>
      <c r="NUZ41" s="32"/>
      <c r="NVA41" s="32"/>
      <c r="NVB41" s="32"/>
      <c r="NVC41" s="32"/>
      <c r="NVD41" s="32"/>
      <c r="NVE41" s="32"/>
      <c r="NVF41" s="32"/>
      <c r="NVG41" s="32"/>
      <c r="NVH41" s="32"/>
      <c r="NVI41" s="32"/>
      <c r="NVJ41" s="32"/>
      <c r="NVK41" s="32"/>
      <c r="NVL41" s="32"/>
      <c r="NVM41" s="32"/>
      <c r="NVN41" s="32"/>
      <c r="NVO41" s="32"/>
      <c r="NVP41" s="32"/>
      <c r="NVQ41" s="32"/>
      <c r="NVR41" s="32"/>
      <c r="NVS41" s="32"/>
      <c r="NVT41" s="32"/>
      <c r="NVU41" s="32"/>
      <c r="NVV41" s="32"/>
      <c r="NVW41" s="32"/>
      <c r="NVX41" s="32"/>
      <c r="NVY41" s="32"/>
      <c r="NVZ41" s="32"/>
      <c r="NWA41" s="32"/>
      <c r="NWB41" s="32"/>
      <c r="NWC41" s="32"/>
      <c r="NWD41" s="32"/>
      <c r="NWE41" s="32"/>
      <c r="NWF41" s="32"/>
      <c r="NWG41" s="32"/>
      <c r="NWH41" s="32"/>
      <c r="NWI41" s="32"/>
      <c r="NWJ41" s="32"/>
      <c r="NWK41" s="32"/>
      <c r="NWL41" s="32"/>
      <c r="NWM41" s="32"/>
      <c r="NWN41" s="32"/>
      <c r="NWO41" s="32"/>
      <c r="NWP41" s="32"/>
      <c r="NWQ41" s="32"/>
      <c r="NWR41" s="32"/>
      <c r="NWS41" s="32"/>
      <c r="NWT41" s="32"/>
      <c r="NWU41" s="32"/>
      <c r="NWV41" s="32"/>
      <c r="NWW41" s="32"/>
      <c r="NWX41" s="32"/>
      <c r="NWY41" s="32"/>
      <c r="NWZ41" s="32"/>
      <c r="NXA41" s="32"/>
      <c r="NXB41" s="32"/>
      <c r="NXC41" s="32"/>
      <c r="NXD41" s="32"/>
      <c r="NXE41" s="32"/>
      <c r="NXF41" s="32"/>
      <c r="NXG41" s="32"/>
      <c r="NXH41" s="32"/>
      <c r="NXI41" s="32"/>
      <c r="NXJ41" s="32"/>
      <c r="NXK41" s="32"/>
      <c r="NXL41" s="32"/>
      <c r="NXM41" s="32"/>
      <c r="NXN41" s="32"/>
      <c r="NXO41" s="32"/>
      <c r="NXP41" s="32"/>
      <c r="NXQ41" s="32"/>
      <c r="NXR41" s="32"/>
      <c r="NXS41" s="32"/>
      <c r="NXT41" s="32"/>
      <c r="NXU41" s="32"/>
      <c r="NXV41" s="32"/>
      <c r="NXW41" s="32"/>
      <c r="NXX41" s="32"/>
      <c r="NXY41" s="32"/>
      <c r="NXZ41" s="32"/>
      <c r="NYA41" s="32"/>
      <c r="NYB41" s="32"/>
      <c r="NYC41" s="32"/>
      <c r="NYD41" s="32"/>
      <c r="NYE41" s="32"/>
      <c r="NYF41" s="32"/>
      <c r="NYG41" s="32"/>
      <c r="NYH41" s="32"/>
      <c r="NYI41" s="32"/>
      <c r="NYJ41" s="32"/>
      <c r="NYK41" s="32"/>
      <c r="NYL41" s="32"/>
      <c r="NYM41" s="32"/>
      <c r="NYN41" s="32"/>
      <c r="NYO41" s="32"/>
      <c r="NYP41" s="32"/>
      <c r="NYQ41" s="32"/>
      <c r="NYR41" s="32"/>
      <c r="NYS41" s="32"/>
      <c r="NYT41" s="32"/>
      <c r="NYU41" s="32"/>
      <c r="NYV41" s="32"/>
      <c r="NYW41" s="32"/>
      <c r="NYX41" s="32"/>
      <c r="NYY41" s="32"/>
      <c r="NYZ41" s="32"/>
      <c r="NZA41" s="32"/>
      <c r="NZB41" s="32"/>
      <c r="NZC41" s="32"/>
      <c r="NZD41" s="32"/>
      <c r="NZE41" s="32"/>
      <c r="NZF41" s="32"/>
      <c r="NZG41" s="32"/>
      <c r="NZH41" s="32"/>
      <c r="NZI41" s="32"/>
      <c r="NZJ41" s="32"/>
      <c r="NZK41" s="32"/>
      <c r="NZL41" s="32"/>
      <c r="NZM41" s="32"/>
      <c r="NZN41" s="32"/>
      <c r="NZO41" s="32"/>
      <c r="NZP41" s="32"/>
      <c r="NZQ41" s="32"/>
      <c r="NZR41" s="32"/>
      <c r="NZS41" s="32"/>
      <c r="NZT41" s="32"/>
      <c r="NZU41" s="32"/>
      <c r="NZV41" s="32"/>
      <c r="NZW41" s="32"/>
      <c r="NZX41" s="32"/>
      <c r="NZY41" s="32"/>
      <c r="NZZ41" s="32"/>
      <c r="OAA41" s="32"/>
      <c r="OAB41" s="32"/>
      <c r="OAC41" s="32"/>
      <c r="OAD41" s="32"/>
      <c r="OAE41" s="32"/>
      <c r="OAF41" s="32"/>
      <c r="OAG41" s="32"/>
      <c r="OAH41" s="32"/>
      <c r="OAI41" s="32"/>
      <c r="OAJ41" s="32"/>
      <c r="OAK41" s="32"/>
      <c r="OAL41" s="32"/>
      <c r="OAM41" s="32"/>
      <c r="OAN41" s="32"/>
      <c r="OAO41" s="32"/>
      <c r="OAP41" s="32"/>
      <c r="OAQ41" s="32"/>
      <c r="OAR41" s="32"/>
      <c r="OAS41" s="32"/>
      <c r="OAT41" s="32"/>
      <c r="OAU41" s="32"/>
      <c r="OAV41" s="32"/>
      <c r="OAW41" s="32"/>
      <c r="OAX41" s="32"/>
      <c r="OAY41" s="32"/>
      <c r="OAZ41" s="32"/>
      <c r="OBA41" s="32"/>
      <c r="OBB41" s="32"/>
      <c r="OBC41" s="32"/>
      <c r="OBD41" s="32"/>
      <c r="OBE41" s="32"/>
      <c r="OBF41" s="32"/>
      <c r="OBG41" s="32"/>
      <c r="OBH41" s="32"/>
      <c r="OBI41" s="32"/>
      <c r="OBJ41" s="32"/>
      <c r="OBK41" s="32"/>
      <c r="OBL41" s="32"/>
      <c r="OBM41" s="32"/>
      <c r="OBN41" s="32"/>
      <c r="OBO41" s="32"/>
      <c r="OBP41" s="32"/>
      <c r="OBQ41" s="32"/>
      <c r="OBR41" s="32"/>
      <c r="OBS41" s="32"/>
      <c r="OBT41" s="32"/>
      <c r="OBU41" s="32"/>
      <c r="OBV41" s="32"/>
      <c r="OBW41" s="32"/>
      <c r="OBX41" s="32"/>
      <c r="OBY41" s="32"/>
      <c r="OBZ41" s="32"/>
      <c r="OCA41" s="32"/>
      <c r="OCB41" s="32"/>
      <c r="OCC41" s="32"/>
      <c r="OCD41" s="32"/>
      <c r="OCE41" s="32"/>
      <c r="OCF41" s="32"/>
      <c r="OCG41" s="32"/>
      <c r="OCH41" s="32"/>
      <c r="OCI41" s="32"/>
      <c r="OCJ41" s="32"/>
      <c r="OCK41" s="32"/>
      <c r="OCL41" s="32"/>
      <c r="OCM41" s="32"/>
      <c r="OCN41" s="32"/>
      <c r="OCO41" s="32"/>
      <c r="OCP41" s="32"/>
      <c r="OCQ41" s="32"/>
      <c r="OCR41" s="32"/>
      <c r="OCS41" s="32"/>
      <c r="OCT41" s="32"/>
      <c r="OCU41" s="32"/>
      <c r="OCV41" s="32"/>
      <c r="OCW41" s="32"/>
      <c r="OCX41" s="32"/>
      <c r="OCY41" s="32"/>
      <c r="OCZ41" s="32"/>
      <c r="ODA41" s="32"/>
      <c r="ODB41" s="32"/>
      <c r="ODC41" s="32"/>
      <c r="ODD41" s="32"/>
      <c r="ODE41" s="32"/>
      <c r="ODF41" s="32"/>
      <c r="ODG41" s="32"/>
      <c r="ODH41" s="32"/>
      <c r="ODI41" s="32"/>
      <c r="ODJ41" s="32"/>
      <c r="ODK41" s="32"/>
      <c r="ODL41" s="32"/>
      <c r="ODM41" s="32"/>
      <c r="ODN41" s="32"/>
      <c r="ODO41" s="32"/>
      <c r="ODP41" s="32"/>
      <c r="ODQ41" s="32"/>
      <c r="ODR41" s="32"/>
      <c r="ODS41" s="32"/>
      <c r="ODT41" s="32"/>
      <c r="ODU41" s="32"/>
      <c r="ODV41" s="32"/>
      <c r="ODW41" s="32"/>
      <c r="ODX41" s="32"/>
      <c r="ODY41" s="32"/>
      <c r="ODZ41" s="32"/>
      <c r="OEA41" s="32"/>
      <c r="OEB41" s="32"/>
      <c r="OEC41" s="32"/>
      <c r="OED41" s="32"/>
      <c r="OEE41" s="32"/>
      <c r="OEF41" s="32"/>
      <c r="OEG41" s="32"/>
      <c r="OEH41" s="32"/>
      <c r="OEI41" s="32"/>
      <c r="OEJ41" s="32"/>
      <c r="OEK41" s="32"/>
      <c r="OEL41" s="32"/>
      <c r="OEM41" s="32"/>
      <c r="OEN41" s="32"/>
      <c r="OEO41" s="32"/>
      <c r="OEP41" s="32"/>
      <c r="OEQ41" s="32"/>
      <c r="OER41" s="32"/>
      <c r="OES41" s="32"/>
      <c r="OET41" s="32"/>
      <c r="OEU41" s="32"/>
      <c r="OEV41" s="32"/>
      <c r="OEW41" s="32"/>
      <c r="OEX41" s="32"/>
      <c r="OEY41" s="32"/>
      <c r="OEZ41" s="32"/>
      <c r="OFA41" s="32"/>
      <c r="OFB41" s="32"/>
      <c r="OFC41" s="32"/>
      <c r="OFD41" s="32"/>
      <c r="OFE41" s="32"/>
      <c r="OFF41" s="32"/>
      <c r="OFG41" s="32"/>
      <c r="OFH41" s="32"/>
      <c r="OFI41" s="32"/>
      <c r="OFJ41" s="32"/>
      <c r="OFK41" s="32"/>
      <c r="OFL41" s="32"/>
      <c r="OFM41" s="32"/>
      <c r="OFN41" s="32"/>
      <c r="OFO41" s="32"/>
      <c r="OFP41" s="32"/>
      <c r="OFQ41" s="32"/>
      <c r="OFR41" s="32"/>
      <c r="OFS41" s="32"/>
      <c r="OFT41" s="32"/>
      <c r="OFU41" s="32"/>
      <c r="OFV41" s="32"/>
      <c r="OFW41" s="32"/>
      <c r="OFX41" s="32"/>
      <c r="OFY41" s="32"/>
      <c r="OFZ41" s="32"/>
      <c r="OGA41" s="32"/>
      <c r="OGB41" s="32"/>
      <c r="OGC41" s="32"/>
      <c r="OGD41" s="32"/>
      <c r="OGE41" s="32"/>
      <c r="OGF41" s="32"/>
      <c r="OGG41" s="32"/>
      <c r="OGH41" s="32"/>
      <c r="OGI41" s="32"/>
      <c r="OGJ41" s="32"/>
      <c r="OGK41" s="32"/>
      <c r="OGL41" s="32"/>
      <c r="OGM41" s="32"/>
      <c r="OGN41" s="32"/>
      <c r="OGO41" s="32"/>
      <c r="OGP41" s="32"/>
      <c r="OGQ41" s="32"/>
      <c r="OGR41" s="32"/>
      <c r="OGS41" s="32"/>
      <c r="OGT41" s="32"/>
      <c r="OGU41" s="32"/>
      <c r="OGV41" s="32"/>
      <c r="OGW41" s="32"/>
      <c r="OGX41" s="32"/>
      <c r="OGY41" s="32"/>
      <c r="OGZ41" s="32"/>
      <c r="OHA41" s="32"/>
      <c r="OHB41" s="32"/>
      <c r="OHC41" s="32"/>
      <c r="OHD41" s="32"/>
      <c r="OHE41" s="32"/>
      <c r="OHF41" s="32"/>
      <c r="OHG41" s="32"/>
      <c r="OHH41" s="32"/>
      <c r="OHI41" s="32"/>
      <c r="OHJ41" s="32"/>
      <c r="OHK41" s="32"/>
      <c r="OHL41" s="32"/>
      <c r="OHM41" s="32"/>
      <c r="OHN41" s="32"/>
      <c r="OHO41" s="32"/>
      <c r="OHP41" s="32"/>
      <c r="OHQ41" s="32"/>
      <c r="OHR41" s="32"/>
      <c r="OHS41" s="32"/>
      <c r="OHT41" s="32"/>
      <c r="OHU41" s="32"/>
      <c r="OHV41" s="32"/>
      <c r="OHW41" s="32"/>
      <c r="OHX41" s="32"/>
      <c r="OHY41" s="32"/>
      <c r="OHZ41" s="32"/>
      <c r="OIA41" s="32"/>
      <c r="OIB41" s="32"/>
      <c r="OIC41" s="32"/>
      <c r="OID41" s="32"/>
      <c r="OIE41" s="32"/>
      <c r="OIF41" s="32"/>
      <c r="OIG41" s="32"/>
      <c r="OIH41" s="32"/>
      <c r="OII41" s="32"/>
      <c r="OIJ41" s="32"/>
      <c r="OIK41" s="32"/>
      <c r="OIL41" s="32"/>
      <c r="OIM41" s="32"/>
      <c r="OIN41" s="32"/>
      <c r="OIO41" s="32"/>
      <c r="OIP41" s="32"/>
      <c r="OIQ41" s="32"/>
      <c r="OIR41" s="32"/>
      <c r="OIS41" s="32"/>
      <c r="OIT41" s="32"/>
      <c r="OIU41" s="32"/>
      <c r="OIV41" s="32"/>
      <c r="OIW41" s="32"/>
      <c r="OIX41" s="32"/>
      <c r="OIY41" s="32"/>
      <c r="OIZ41" s="32"/>
      <c r="OJA41" s="32"/>
      <c r="OJB41" s="32"/>
      <c r="OJC41" s="32"/>
      <c r="OJD41" s="32"/>
      <c r="OJE41" s="32"/>
      <c r="OJF41" s="32"/>
      <c r="OJG41" s="32"/>
      <c r="OJH41" s="32"/>
      <c r="OJI41" s="32"/>
      <c r="OJJ41" s="32"/>
      <c r="OJK41" s="32"/>
      <c r="OJL41" s="32"/>
      <c r="OJM41" s="32"/>
      <c r="OJN41" s="32"/>
      <c r="OJO41" s="32"/>
      <c r="OJP41" s="32"/>
      <c r="OJQ41" s="32"/>
      <c r="OJR41" s="32"/>
      <c r="OJS41" s="32"/>
      <c r="OJT41" s="32"/>
      <c r="OJU41" s="32"/>
      <c r="OJV41" s="32"/>
      <c r="OJW41" s="32"/>
      <c r="OJX41" s="32"/>
      <c r="OJY41" s="32"/>
      <c r="OJZ41" s="32"/>
      <c r="OKA41" s="32"/>
      <c r="OKB41" s="32"/>
      <c r="OKC41" s="32"/>
      <c r="OKD41" s="32"/>
      <c r="OKE41" s="32"/>
      <c r="OKF41" s="32"/>
      <c r="OKG41" s="32"/>
      <c r="OKH41" s="32"/>
      <c r="OKI41" s="32"/>
      <c r="OKJ41" s="32"/>
      <c r="OKK41" s="32"/>
      <c r="OKL41" s="32"/>
      <c r="OKM41" s="32"/>
      <c r="OKN41" s="32"/>
      <c r="OKO41" s="32"/>
      <c r="OKP41" s="32"/>
      <c r="OKQ41" s="32"/>
      <c r="OKR41" s="32"/>
      <c r="OKS41" s="32"/>
      <c r="OKT41" s="32"/>
      <c r="OKU41" s="32"/>
      <c r="OKV41" s="32"/>
      <c r="OKW41" s="32"/>
      <c r="OKX41" s="32"/>
      <c r="OKY41" s="32"/>
      <c r="OKZ41" s="32"/>
      <c r="OLA41" s="32"/>
      <c r="OLB41" s="32"/>
      <c r="OLC41" s="32"/>
      <c r="OLD41" s="32"/>
      <c r="OLE41" s="32"/>
      <c r="OLF41" s="32"/>
      <c r="OLG41" s="32"/>
      <c r="OLH41" s="32"/>
      <c r="OLI41" s="32"/>
      <c r="OLJ41" s="32"/>
      <c r="OLK41" s="32"/>
      <c r="OLL41" s="32"/>
      <c r="OLM41" s="32"/>
      <c r="OLN41" s="32"/>
      <c r="OLO41" s="32"/>
      <c r="OLP41" s="32"/>
      <c r="OLQ41" s="32"/>
      <c r="OLR41" s="32"/>
      <c r="OLS41" s="32"/>
      <c r="OLT41" s="32"/>
      <c r="OLU41" s="32"/>
      <c r="OLV41" s="32"/>
      <c r="OLW41" s="32"/>
      <c r="OLX41" s="32"/>
      <c r="OLY41" s="32"/>
      <c r="OLZ41" s="32"/>
      <c r="OMA41" s="32"/>
      <c r="OMB41" s="32"/>
      <c r="OMC41" s="32"/>
      <c r="OMD41" s="32"/>
      <c r="OME41" s="32"/>
      <c r="OMF41" s="32"/>
      <c r="OMG41" s="32"/>
      <c r="OMH41" s="32"/>
      <c r="OMI41" s="32"/>
      <c r="OMJ41" s="32"/>
      <c r="OMK41" s="32"/>
      <c r="OML41" s="32"/>
      <c r="OMM41" s="32"/>
      <c r="OMN41" s="32"/>
      <c r="OMO41" s="32"/>
      <c r="OMP41" s="32"/>
      <c r="OMQ41" s="32"/>
      <c r="OMR41" s="32"/>
      <c r="OMS41" s="32"/>
      <c r="OMT41" s="32"/>
      <c r="OMU41" s="32"/>
      <c r="OMV41" s="32"/>
      <c r="OMW41" s="32"/>
      <c r="OMX41" s="32"/>
      <c r="OMY41" s="32"/>
      <c r="OMZ41" s="32"/>
      <c r="ONA41" s="32"/>
      <c r="ONB41" s="32"/>
      <c r="ONC41" s="32"/>
      <c r="OND41" s="32"/>
      <c r="ONE41" s="32"/>
      <c r="ONF41" s="32"/>
      <c r="ONG41" s="32"/>
      <c r="ONH41" s="32"/>
      <c r="ONI41" s="32"/>
      <c r="ONJ41" s="32"/>
      <c r="ONK41" s="32"/>
      <c r="ONL41" s="32"/>
      <c r="ONM41" s="32"/>
      <c r="ONN41" s="32"/>
      <c r="ONO41" s="32"/>
      <c r="ONP41" s="32"/>
      <c r="ONQ41" s="32"/>
      <c r="ONR41" s="32"/>
      <c r="ONS41" s="32"/>
      <c r="ONT41" s="32"/>
      <c r="ONU41" s="32"/>
      <c r="ONV41" s="32"/>
      <c r="ONW41" s="32"/>
      <c r="ONX41" s="32"/>
      <c r="ONY41" s="32"/>
      <c r="ONZ41" s="32"/>
      <c r="OOA41" s="32"/>
      <c r="OOB41" s="32"/>
      <c r="OOC41" s="32"/>
      <c r="OOD41" s="32"/>
      <c r="OOE41" s="32"/>
      <c r="OOF41" s="32"/>
      <c r="OOG41" s="32"/>
      <c r="OOH41" s="32"/>
      <c r="OOI41" s="32"/>
      <c r="OOJ41" s="32"/>
      <c r="OOK41" s="32"/>
      <c r="OOL41" s="32"/>
      <c r="OOM41" s="32"/>
      <c r="OON41" s="32"/>
      <c r="OOO41" s="32"/>
      <c r="OOP41" s="32"/>
      <c r="OOQ41" s="32"/>
      <c r="OOR41" s="32"/>
      <c r="OOS41" s="32"/>
      <c r="OOT41" s="32"/>
      <c r="OOU41" s="32"/>
      <c r="OOV41" s="32"/>
      <c r="OOW41" s="32"/>
      <c r="OOX41" s="32"/>
      <c r="OOY41" s="32"/>
      <c r="OOZ41" s="32"/>
      <c r="OPA41" s="32"/>
      <c r="OPB41" s="32"/>
      <c r="OPC41" s="32"/>
      <c r="OPD41" s="32"/>
      <c r="OPE41" s="32"/>
      <c r="OPF41" s="32"/>
      <c r="OPG41" s="32"/>
      <c r="OPH41" s="32"/>
      <c r="OPI41" s="32"/>
      <c r="OPJ41" s="32"/>
      <c r="OPK41" s="32"/>
      <c r="OPL41" s="32"/>
      <c r="OPM41" s="32"/>
      <c r="OPN41" s="32"/>
      <c r="OPO41" s="32"/>
      <c r="OPP41" s="32"/>
      <c r="OPQ41" s="32"/>
      <c r="OPR41" s="32"/>
      <c r="OPS41" s="32"/>
      <c r="OPT41" s="32"/>
      <c r="OPU41" s="32"/>
      <c r="OPV41" s="32"/>
      <c r="OPW41" s="32"/>
      <c r="OPX41" s="32"/>
      <c r="OPY41" s="32"/>
      <c r="OPZ41" s="32"/>
      <c r="OQA41" s="32"/>
      <c r="OQB41" s="32"/>
      <c r="OQC41" s="32"/>
      <c r="OQD41" s="32"/>
      <c r="OQE41" s="32"/>
      <c r="OQF41" s="32"/>
      <c r="OQG41" s="32"/>
      <c r="OQH41" s="32"/>
      <c r="OQI41" s="32"/>
      <c r="OQJ41" s="32"/>
      <c r="OQK41" s="32"/>
      <c r="OQL41" s="32"/>
      <c r="OQM41" s="32"/>
      <c r="OQN41" s="32"/>
      <c r="OQO41" s="32"/>
      <c r="OQP41" s="32"/>
      <c r="OQQ41" s="32"/>
      <c r="OQR41" s="32"/>
      <c r="OQS41" s="32"/>
      <c r="OQT41" s="32"/>
      <c r="OQU41" s="32"/>
      <c r="OQV41" s="32"/>
      <c r="OQW41" s="32"/>
      <c r="OQX41" s="32"/>
      <c r="OQY41" s="32"/>
      <c r="OQZ41" s="32"/>
      <c r="ORA41" s="32"/>
      <c r="ORB41" s="32"/>
      <c r="ORC41" s="32"/>
      <c r="ORD41" s="32"/>
      <c r="ORE41" s="32"/>
      <c r="ORF41" s="32"/>
      <c r="ORG41" s="32"/>
      <c r="ORH41" s="32"/>
      <c r="ORI41" s="32"/>
      <c r="ORJ41" s="32"/>
      <c r="ORK41" s="32"/>
      <c r="ORL41" s="32"/>
      <c r="ORM41" s="32"/>
      <c r="ORN41" s="32"/>
      <c r="ORO41" s="32"/>
      <c r="ORP41" s="32"/>
      <c r="ORQ41" s="32"/>
      <c r="ORR41" s="32"/>
      <c r="ORS41" s="32"/>
      <c r="ORT41" s="32"/>
      <c r="ORU41" s="32"/>
      <c r="ORV41" s="32"/>
      <c r="ORW41" s="32"/>
      <c r="ORX41" s="32"/>
      <c r="ORY41" s="32"/>
      <c r="ORZ41" s="32"/>
      <c r="OSA41" s="32"/>
      <c r="OSB41" s="32"/>
      <c r="OSC41" s="32"/>
      <c r="OSD41" s="32"/>
      <c r="OSE41" s="32"/>
      <c r="OSF41" s="32"/>
      <c r="OSG41" s="32"/>
      <c r="OSH41" s="32"/>
      <c r="OSI41" s="32"/>
      <c r="OSJ41" s="32"/>
      <c r="OSK41" s="32"/>
      <c r="OSL41" s="32"/>
      <c r="OSM41" s="32"/>
      <c r="OSN41" s="32"/>
      <c r="OSO41" s="32"/>
      <c r="OSP41" s="32"/>
      <c r="OSQ41" s="32"/>
      <c r="OSR41" s="32"/>
      <c r="OSS41" s="32"/>
      <c r="OST41" s="32"/>
      <c r="OSU41" s="32"/>
      <c r="OSV41" s="32"/>
      <c r="OSW41" s="32"/>
      <c r="OSX41" s="32"/>
      <c r="OSY41" s="32"/>
      <c r="OSZ41" s="32"/>
      <c r="OTA41" s="32"/>
      <c r="OTB41" s="32"/>
      <c r="OTC41" s="32"/>
      <c r="OTD41" s="32"/>
      <c r="OTE41" s="32"/>
      <c r="OTF41" s="32"/>
      <c r="OTG41" s="32"/>
      <c r="OTH41" s="32"/>
      <c r="OTI41" s="32"/>
      <c r="OTJ41" s="32"/>
      <c r="OTK41" s="32"/>
      <c r="OTL41" s="32"/>
      <c r="OTM41" s="32"/>
      <c r="OTN41" s="32"/>
      <c r="OTO41" s="32"/>
      <c r="OTP41" s="32"/>
      <c r="OTQ41" s="32"/>
      <c r="OTR41" s="32"/>
      <c r="OTS41" s="32"/>
      <c r="OTT41" s="32"/>
      <c r="OTU41" s="32"/>
      <c r="OTV41" s="32"/>
      <c r="OTW41" s="32"/>
      <c r="OTX41" s="32"/>
      <c r="OTY41" s="32"/>
      <c r="OTZ41" s="32"/>
      <c r="OUA41" s="32"/>
      <c r="OUB41" s="32"/>
      <c r="OUC41" s="32"/>
      <c r="OUD41" s="32"/>
      <c r="OUE41" s="32"/>
      <c r="OUF41" s="32"/>
      <c r="OUG41" s="32"/>
      <c r="OUH41" s="32"/>
      <c r="OUI41" s="32"/>
      <c r="OUJ41" s="32"/>
      <c r="OUK41" s="32"/>
      <c r="OUL41" s="32"/>
      <c r="OUM41" s="32"/>
      <c r="OUN41" s="32"/>
      <c r="OUO41" s="32"/>
      <c r="OUP41" s="32"/>
      <c r="OUQ41" s="32"/>
      <c r="OUR41" s="32"/>
      <c r="OUS41" s="32"/>
      <c r="OUT41" s="32"/>
      <c r="OUU41" s="32"/>
      <c r="OUV41" s="32"/>
      <c r="OUW41" s="32"/>
      <c r="OUX41" s="32"/>
      <c r="OUY41" s="32"/>
      <c r="OUZ41" s="32"/>
      <c r="OVA41" s="32"/>
      <c r="OVB41" s="32"/>
      <c r="OVC41" s="32"/>
      <c r="OVD41" s="32"/>
      <c r="OVE41" s="32"/>
      <c r="OVF41" s="32"/>
      <c r="OVG41" s="32"/>
      <c r="OVH41" s="32"/>
      <c r="OVI41" s="32"/>
      <c r="OVJ41" s="32"/>
      <c r="OVK41" s="32"/>
      <c r="OVL41" s="32"/>
      <c r="OVM41" s="32"/>
      <c r="OVN41" s="32"/>
      <c r="OVO41" s="32"/>
      <c r="OVP41" s="32"/>
      <c r="OVQ41" s="32"/>
      <c r="OVR41" s="32"/>
      <c r="OVS41" s="32"/>
      <c r="OVT41" s="32"/>
      <c r="OVU41" s="32"/>
      <c r="OVV41" s="32"/>
      <c r="OVW41" s="32"/>
      <c r="OVX41" s="32"/>
      <c r="OVY41" s="32"/>
      <c r="OVZ41" s="32"/>
      <c r="OWA41" s="32"/>
      <c r="OWB41" s="32"/>
      <c r="OWC41" s="32"/>
      <c r="OWD41" s="32"/>
      <c r="OWE41" s="32"/>
      <c r="OWF41" s="32"/>
      <c r="OWG41" s="32"/>
      <c r="OWH41" s="32"/>
      <c r="OWI41" s="32"/>
      <c r="OWJ41" s="32"/>
      <c r="OWK41" s="32"/>
      <c r="OWL41" s="32"/>
      <c r="OWM41" s="32"/>
      <c r="OWN41" s="32"/>
      <c r="OWO41" s="32"/>
      <c r="OWP41" s="32"/>
      <c r="OWQ41" s="32"/>
      <c r="OWR41" s="32"/>
      <c r="OWS41" s="32"/>
      <c r="OWT41" s="32"/>
      <c r="OWU41" s="32"/>
      <c r="OWV41" s="32"/>
      <c r="OWW41" s="32"/>
      <c r="OWX41" s="32"/>
      <c r="OWY41" s="32"/>
      <c r="OWZ41" s="32"/>
      <c r="OXA41" s="32"/>
      <c r="OXB41" s="32"/>
      <c r="OXC41" s="32"/>
      <c r="OXD41" s="32"/>
      <c r="OXE41" s="32"/>
      <c r="OXF41" s="32"/>
      <c r="OXG41" s="32"/>
      <c r="OXH41" s="32"/>
      <c r="OXI41" s="32"/>
      <c r="OXJ41" s="32"/>
      <c r="OXK41" s="32"/>
      <c r="OXL41" s="32"/>
      <c r="OXM41" s="32"/>
      <c r="OXN41" s="32"/>
      <c r="OXO41" s="32"/>
      <c r="OXP41" s="32"/>
      <c r="OXQ41" s="32"/>
      <c r="OXR41" s="32"/>
      <c r="OXS41" s="32"/>
      <c r="OXT41" s="32"/>
      <c r="OXU41" s="32"/>
      <c r="OXV41" s="32"/>
      <c r="OXW41" s="32"/>
      <c r="OXX41" s="32"/>
      <c r="OXY41" s="32"/>
      <c r="OXZ41" s="32"/>
      <c r="OYA41" s="32"/>
      <c r="OYB41" s="32"/>
      <c r="OYC41" s="32"/>
      <c r="OYD41" s="32"/>
      <c r="OYE41" s="32"/>
      <c r="OYF41" s="32"/>
      <c r="OYG41" s="32"/>
      <c r="OYH41" s="32"/>
      <c r="OYI41" s="32"/>
      <c r="OYJ41" s="32"/>
      <c r="OYK41" s="32"/>
      <c r="OYL41" s="32"/>
      <c r="OYM41" s="32"/>
      <c r="OYN41" s="32"/>
      <c r="OYO41" s="32"/>
      <c r="OYP41" s="32"/>
      <c r="OYQ41" s="32"/>
      <c r="OYR41" s="32"/>
      <c r="OYS41" s="32"/>
      <c r="OYT41" s="32"/>
      <c r="OYU41" s="32"/>
      <c r="OYV41" s="32"/>
      <c r="OYW41" s="32"/>
      <c r="OYX41" s="32"/>
      <c r="OYY41" s="32"/>
      <c r="OYZ41" s="32"/>
      <c r="OZA41" s="32"/>
      <c r="OZB41" s="32"/>
      <c r="OZC41" s="32"/>
      <c r="OZD41" s="32"/>
      <c r="OZE41" s="32"/>
      <c r="OZF41" s="32"/>
      <c r="OZG41" s="32"/>
      <c r="OZH41" s="32"/>
      <c r="OZI41" s="32"/>
      <c r="OZJ41" s="32"/>
      <c r="OZK41" s="32"/>
      <c r="OZL41" s="32"/>
      <c r="OZM41" s="32"/>
      <c r="OZN41" s="32"/>
      <c r="OZO41" s="32"/>
      <c r="OZP41" s="32"/>
      <c r="OZQ41" s="32"/>
      <c r="OZR41" s="32"/>
      <c r="OZS41" s="32"/>
      <c r="OZT41" s="32"/>
      <c r="OZU41" s="32"/>
      <c r="OZV41" s="32"/>
      <c r="OZW41" s="32"/>
      <c r="OZX41" s="32"/>
      <c r="OZY41" s="32"/>
      <c r="OZZ41" s="32"/>
      <c r="PAA41" s="32"/>
      <c r="PAB41" s="32"/>
      <c r="PAC41" s="32"/>
      <c r="PAD41" s="32"/>
      <c r="PAE41" s="32"/>
      <c r="PAF41" s="32"/>
      <c r="PAG41" s="32"/>
      <c r="PAH41" s="32"/>
      <c r="PAI41" s="32"/>
      <c r="PAJ41" s="32"/>
      <c r="PAK41" s="32"/>
      <c r="PAL41" s="32"/>
      <c r="PAM41" s="32"/>
      <c r="PAN41" s="32"/>
      <c r="PAO41" s="32"/>
      <c r="PAP41" s="32"/>
      <c r="PAQ41" s="32"/>
      <c r="PAR41" s="32"/>
      <c r="PAS41" s="32"/>
      <c r="PAT41" s="32"/>
      <c r="PAU41" s="32"/>
      <c r="PAV41" s="32"/>
      <c r="PAW41" s="32"/>
      <c r="PAX41" s="32"/>
      <c r="PAY41" s="32"/>
      <c r="PAZ41" s="32"/>
      <c r="PBA41" s="32"/>
      <c r="PBB41" s="32"/>
      <c r="PBC41" s="32"/>
      <c r="PBD41" s="32"/>
      <c r="PBE41" s="32"/>
      <c r="PBF41" s="32"/>
      <c r="PBG41" s="32"/>
      <c r="PBH41" s="32"/>
      <c r="PBI41" s="32"/>
      <c r="PBJ41" s="32"/>
      <c r="PBK41" s="32"/>
      <c r="PBL41" s="32"/>
      <c r="PBM41" s="32"/>
      <c r="PBN41" s="32"/>
      <c r="PBO41" s="32"/>
      <c r="PBP41" s="32"/>
      <c r="PBQ41" s="32"/>
      <c r="PBR41" s="32"/>
      <c r="PBS41" s="32"/>
      <c r="PBT41" s="32"/>
      <c r="PBU41" s="32"/>
      <c r="PBV41" s="32"/>
      <c r="PBW41" s="32"/>
      <c r="PBX41" s="32"/>
      <c r="PBY41" s="32"/>
      <c r="PBZ41" s="32"/>
      <c r="PCA41" s="32"/>
      <c r="PCB41" s="32"/>
      <c r="PCC41" s="32"/>
      <c r="PCD41" s="32"/>
      <c r="PCE41" s="32"/>
      <c r="PCF41" s="32"/>
      <c r="PCG41" s="32"/>
      <c r="PCH41" s="32"/>
      <c r="PCI41" s="32"/>
      <c r="PCJ41" s="32"/>
      <c r="PCK41" s="32"/>
      <c r="PCL41" s="32"/>
      <c r="PCM41" s="32"/>
      <c r="PCN41" s="32"/>
      <c r="PCO41" s="32"/>
      <c r="PCP41" s="32"/>
      <c r="PCQ41" s="32"/>
      <c r="PCR41" s="32"/>
      <c r="PCS41" s="32"/>
      <c r="PCT41" s="32"/>
      <c r="PCU41" s="32"/>
      <c r="PCV41" s="32"/>
      <c r="PCW41" s="32"/>
      <c r="PCX41" s="32"/>
      <c r="PCY41" s="32"/>
      <c r="PCZ41" s="32"/>
      <c r="PDA41" s="32"/>
      <c r="PDB41" s="32"/>
      <c r="PDC41" s="32"/>
      <c r="PDD41" s="32"/>
      <c r="PDE41" s="32"/>
      <c r="PDF41" s="32"/>
      <c r="PDG41" s="32"/>
      <c r="PDH41" s="32"/>
      <c r="PDI41" s="32"/>
      <c r="PDJ41" s="32"/>
      <c r="PDK41" s="32"/>
      <c r="PDL41" s="32"/>
      <c r="PDM41" s="32"/>
      <c r="PDN41" s="32"/>
      <c r="PDO41" s="32"/>
      <c r="PDP41" s="32"/>
      <c r="PDQ41" s="32"/>
      <c r="PDR41" s="32"/>
      <c r="PDS41" s="32"/>
      <c r="PDT41" s="32"/>
      <c r="PDU41" s="32"/>
      <c r="PDV41" s="32"/>
      <c r="PDW41" s="32"/>
      <c r="PDX41" s="32"/>
      <c r="PDY41" s="32"/>
      <c r="PDZ41" s="32"/>
      <c r="PEA41" s="32"/>
      <c r="PEB41" s="32"/>
      <c r="PEC41" s="32"/>
      <c r="PED41" s="32"/>
      <c r="PEE41" s="32"/>
      <c r="PEF41" s="32"/>
      <c r="PEG41" s="32"/>
      <c r="PEH41" s="32"/>
      <c r="PEI41" s="32"/>
      <c r="PEJ41" s="32"/>
      <c r="PEK41" s="32"/>
      <c r="PEL41" s="32"/>
      <c r="PEM41" s="32"/>
      <c r="PEN41" s="32"/>
      <c r="PEO41" s="32"/>
      <c r="PEP41" s="32"/>
      <c r="PEQ41" s="32"/>
      <c r="PER41" s="32"/>
      <c r="PES41" s="32"/>
      <c r="PET41" s="32"/>
      <c r="PEU41" s="32"/>
      <c r="PEV41" s="32"/>
      <c r="PEW41" s="32"/>
      <c r="PEX41" s="32"/>
      <c r="PEY41" s="32"/>
      <c r="PEZ41" s="32"/>
      <c r="PFA41" s="32"/>
      <c r="PFB41" s="32"/>
      <c r="PFC41" s="32"/>
      <c r="PFD41" s="32"/>
      <c r="PFE41" s="32"/>
      <c r="PFF41" s="32"/>
      <c r="PFG41" s="32"/>
      <c r="PFH41" s="32"/>
      <c r="PFI41" s="32"/>
      <c r="PFJ41" s="32"/>
      <c r="PFK41" s="32"/>
      <c r="PFL41" s="32"/>
      <c r="PFM41" s="32"/>
      <c r="PFN41" s="32"/>
      <c r="PFO41" s="32"/>
      <c r="PFP41" s="32"/>
      <c r="PFQ41" s="32"/>
      <c r="PFR41" s="32"/>
      <c r="PFS41" s="32"/>
      <c r="PFT41" s="32"/>
      <c r="PFU41" s="32"/>
      <c r="PFV41" s="32"/>
      <c r="PFW41" s="32"/>
      <c r="PFX41" s="32"/>
      <c r="PFY41" s="32"/>
      <c r="PFZ41" s="32"/>
      <c r="PGA41" s="32"/>
      <c r="PGB41" s="32"/>
      <c r="PGC41" s="32"/>
      <c r="PGD41" s="32"/>
      <c r="PGE41" s="32"/>
      <c r="PGF41" s="32"/>
      <c r="PGG41" s="32"/>
      <c r="PGH41" s="32"/>
      <c r="PGI41" s="32"/>
      <c r="PGJ41" s="32"/>
      <c r="PGK41" s="32"/>
      <c r="PGL41" s="32"/>
      <c r="PGM41" s="32"/>
      <c r="PGN41" s="32"/>
      <c r="PGO41" s="32"/>
      <c r="PGP41" s="32"/>
      <c r="PGQ41" s="32"/>
      <c r="PGR41" s="32"/>
      <c r="PGS41" s="32"/>
      <c r="PGT41" s="32"/>
      <c r="PGU41" s="32"/>
      <c r="PGV41" s="32"/>
      <c r="PGW41" s="32"/>
      <c r="PGX41" s="32"/>
      <c r="PGY41" s="32"/>
      <c r="PGZ41" s="32"/>
      <c r="PHA41" s="32"/>
      <c r="PHB41" s="32"/>
      <c r="PHC41" s="32"/>
      <c r="PHD41" s="32"/>
      <c r="PHE41" s="32"/>
      <c r="PHF41" s="32"/>
      <c r="PHG41" s="32"/>
      <c r="PHH41" s="32"/>
      <c r="PHI41" s="32"/>
      <c r="PHJ41" s="32"/>
      <c r="PHK41" s="32"/>
      <c r="PHL41" s="32"/>
      <c r="PHM41" s="32"/>
      <c r="PHN41" s="32"/>
      <c r="PHO41" s="32"/>
      <c r="PHP41" s="32"/>
      <c r="PHQ41" s="32"/>
      <c r="PHR41" s="32"/>
      <c r="PHS41" s="32"/>
      <c r="PHT41" s="32"/>
      <c r="PHU41" s="32"/>
      <c r="PHV41" s="32"/>
      <c r="PHW41" s="32"/>
      <c r="PHX41" s="32"/>
      <c r="PHY41" s="32"/>
      <c r="PHZ41" s="32"/>
      <c r="PIA41" s="32"/>
      <c r="PIB41" s="32"/>
      <c r="PIC41" s="32"/>
      <c r="PID41" s="32"/>
      <c r="PIE41" s="32"/>
      <c r="PIF41" s="32"/>
      <c r="PIG41" s="32"/>
      <c r="PIH41" s="32"/>
      <c r="PII41" s="32"/>
      <c r="PIJ41" s="32"/>
      <c r="PIK41" s="32"/>
      <c r="PIL41" s="32"/>
      <c r="PIM41" s="32"/>
      <c r="PIN41" s="32"/>
      <c r="PIO41" s="32"/>
      <c r="PIP41" s="32"/>
      <c r="PIQ41" s="32"/>
      <c r="PIR41" s="32"/>
      <c r="PIS41" s="32"/>
      <c r="PIT41" s="32"/>
      <c r="PIU41" s="32"/>
      <c r="PIV41" s="32"/>
      <c r="PIW41" s="32"/>
      <c r="PIX41" s="32"/>
      <c r="PIY41" s="32"/>
      <c r="PIZ41" s="32"/>
      <c r="PJA41" s="32"/>
      <c r="PJB41" s="32"/>
      <c r="PJC41" s="32"/>
      <c r="PJD41" s="32"/>
      <c r="PJE41" s="32"/>
      <c r="PJF41" s="32"/>
      <c r="PJG41" s="32"/>
      <c r="PJH41" s="32"/>
      <c r="PJI41" s="32"/>
      <c r="PJJ41" s="32"/>
      <c r="PJK41" s="32"/>
      <c r="PJL41" s="32"/>
      <c r="PJM41" s="32"/>
      <c r="PJN41" s="32"/>
      <c r="PJO41" s="32"/>
      <c r="PJP41" s="32"/>
      <c r="PJQ41" s="32"/>
      <c r="PJR41" s="32"/>
      <c r="PJS41" s="32"/>
      <c r="PJT41" s="32"/>
      <c r="PJU41" s="32"/>
      <c r="PJV41" s="32"/>
      <c r="PJW41" s="32"/>
      <c r="PJX41" s="32"/>
      <c r="PJY41" s="32"/>
      <c r="PJZ41" s="32"/>
      <c r="PKA41" s="32"/>
      <c r="PKB41" s="32"/>
      <c r="PKC41" s="32"/>
      <c r="PKD41" s="32"/>
      <c r="PKE41" s="32"/>
      <c r="PKF41" s="32"/>
      <c r="PKG41" s="32"/>
      <c r="PKH41" s="32"/>
      <c r="PKI41" s="32"/>
      <c r="PKJ41" s="32"/>
      <c r="PKK41" s="32"/>
      <c r="PKL41" s="32"/>
      <c r="PKM41" s="32"/>
      <c r="PKN41" s="32"/>
      <c r="PKO41" s="32"/>
      <c r="PKP41" s="32"/>
      <c r="PKQ41" s="32"/>
      <c r="PKR41" s="32"/>
      <c r="PKS41" s="32"/>
      <c r="PKT41" s="32"/>
      <c r="PKU41" s="32"/>
      <c r="PKV41" s="32"/>
      <c r="PKW41" s="32"/>
      <c r="PKX41" s="32"/>
      <c r="PKY41" s="32"/>
      <c r="PKZ41" s="32"/>
      <c r="PLA41" s="32"/>
      <c r="PLB41" s="32"/>
      <c r="PLC41" s="32"/>
      <c r="PLD41" s="32"/>
      <c r="PLE41" s="32"/>
      <c r="PLF41" s="32"/>
      <c r="PLG41" s="32"/>
      <c r="PLH41" s="32"/>
      <c r="PLI41" s="32"/>
      <c r="PLJ41" s="32"/>
      <c r="PLK41" s="32"/>
      <c r="PLL41" s="32"/>
      <c r="PLM41" s="32"/>
      <c r="PLN41" s="32"/>
      <c r="PLO41" s="32"/>
      <c r="PLP41" s="32"/>
      <c r="PLQ41" s="32"/>
      <c r="PLR41" s="32"/>
      <c r="PLS41" s="32"/>
      <c r="PLT41" s="32"/>
      <c r="PLU41" s="32"/>
      <c r="PLV41" s="32"/>
      <c r="PLW41" s="32"/>
      <c r="PLX41" s="32"/>
      <c r="PLY41" s="32"/>
      <c r="PLZ41" s="32"/>
      <c r="PMA41" s="32"/>
      <c r="PMB41" s="32"/>
      <c r="PMC41" s="32"/>
      <c r="PMD41" s="32"/>
      <c r="PME41" s="32"/>
      <c r="PMF41" s="32"/>
      <c r="PMG41" s="32"/>
      <c r="PMH41" s="32"/>
      <c r="PMI41" s="32"/>
      <c r="PMJ41" s="32"/>
      <c r="PMK41" s="32"/>
      <c r="PML41" s="32"/>
      <c r="PMM41" s="32"/>
      <c r="PMN41" s="32"/>
      <c r="PMO41" s="32"/>
      <c r="PMP41" s="32"/>
      <c r="PMQ41" s="32"/>
      <c r="PMR41" s="32"/>
      <c r="PMS41" s="32"/>
      <c r="PMT41" s="32"/>
      <c r="PMU41" s="32"/>
      <c r="PMV41" s="32"/>
      <c r="PMW41" s="32"/>
      <c r="PMX41" s="32"/>
      <c r="PMY41" s="32"/>
      <c r="PMZ41" s="32"/>
      <c r="PNA41" s="32"/>
      <c r="PNB41" s="32"/>
      <c r="PNC41" s="32"/>
      <c r="PND41" s="32"/>
      <c r="PNE41" s="32"/>
      <c r="PNF41" s="32"/>
      <c r="PNG41" s="32"/>
      <c r="PNH41" s="32"/>
      <c r="PNI41" s="32"/>
      <c r="PNJ41" s="32"/>
      <c r="PNK41" s="32"/>
      <c r="PNL41" s="32"/>
      <c r="PNM41" s="32"/>
      <c r="PNN41" s="32"/>
      <c r="PNO41" s="32"/>
      <c r="PNP41" s="32"/>
      <c r="PNQ41" s="32"/>
      <c r="PNR41" s="32"/>
      <c r="PNS41" s="32"/>
      <c r="PNT41" s="32"/>
      <c r="PNU41" s="32"/>
      <c r="PNV41" s="32"/>
      <c r="PNW41" s="32"/>
      <c r="PNX41" s="32"/>
      <c r="PNY41" s="32"/>
      <c r="PNZ41" s="32"/>
      <c r="POA41" s="32"/>
      <c r="POB41" s="32"/>
      <c r="POC41" s="32"/>
      <c r="POD41" s="32"/>
      <c r="POE41" s="32"/>
      <c r="POF41" s="32"/>
      <c r="POG41" s="32"/>
      <c r="POH41" s="32"/>
      <c r="POI41" s="32"/>
      <c r="POJ41" s="32"/>
      <c r="POK41" s="32"/>
      <c r="POL41" s="32"/>
      <c r="POM41" s="32"/>
      <c r="PON41" s="32"/>
      <c r="POO41" s="32"/>
      <c r="POP41" s="32"/>
      <c r="POQ41" s="32"/>
      <c r="POR41" s="32"/>
      <c r="POS41" s="32"/>
      <c r="POT41" s="32"/>
      <c r="POU41" s="32"/>
      <c r="POV41" s="32"/>
      <c r="POW41" s="32"/>
      <c r="POX41" s="32"/>
      <c r="POY41" s="32"/>
      <c r="POZ41" s="32"/>
      <c r="PPA41" s="32"/>
      <c r="PPB41" s="32"/>
      <c r="PPC41" s="32"/>
      <c r="PPD41" s="32"/>
      <c r="PPE41" s="32"/>
      <c r="PPF41" s="32"/>
      <c r="PPG41" s="32"/>
      <c r="PPH41" s="32"/>
      <c r="PPI41" s="32"/>
      <c r="PPJ41" s="32"/>
      <c r="PPK41" s="32"/>
      <c r="PPL41" s="32"/>
      <c r="PPM41" s="32"/>
      <c r="PPN41" s="32"/>
      <c r="PPO41" s="32"/>
      <c r="PPP41" s="32"/>
      <c r="PPQ41" s="32"/>
      <c r="PPR41" s="32"/>
      <c r="PPS41" s="32"/>
      <c r="PPT41" s="32"/>
      <c r="PPU41" s="32"/>
      <c r="PPV41" s="32"/>
      <c r="PPW41" s="32"/>
      <c r="PPX41" s="32"/>
      <c r="PPY41" s="32"/>
      <c r="PPZ41" s="32"/>
      <c r="PQA41" s="32"/>
      <c r="PQB41" s="32"/>
      <c r="PQC41" s="32"/>
      <c r="PQD41" s="32"/>
      <c r="PQE41" s="32"/>
      <c r="PQF41" s="32"/>
      <c r="PQG41" s="32"/>
      <c r="PQH41" s="32"/>
      <c r="PQI41" s="32"/>
      <c r="PQJ41" s="32"/>
      <c r="PQK41" s="32"/>
      <c r="PQL41" s="32"/>
      <c r="PQM41" s="32"/>
      <c r="PQN41" s="32"/>
      <c r="PQO41" s="32"/>
      <c r="PQP41" s="32"/>
      <c r="PQQ41" s="32"/>
      <c r="PQR41" s="32"/>
      <c r="PQS41" s="32"/>
      <c r="PQT41" s="32"/>
      <c r="PQU41" s="32"/>
      <c r="PQV41" s="32"/>
      <c r="PQW41" s="32"/>
      <c r="PQX41" s="32"/>
      <c r="PQY41" s="32"/>
      <c r="PQZ41" s="32"/>
      <c r="PRA41" s="32"/>
      <c r="PRB41" s="32"/>
      <c r="PRC41" s="32"/>
      <c r="PRD41" s="32"/>
      <c r="PRE41" s="32"/>
      <c r="PRF41" s="32"/>
      <c r="PRG41" s="32"/>
      <c r="PRH41" s="32"/>
      <c r="PRI41" s="32"/>
      <c r="PRJ41" s="32"/>
      <c r="PRK41" s="32"/>
      <c r="PRL41" s="32"/>
      <c r="PRM41" s="32"/>
      <c r="PRN41" s="32"/>
      <c r="PRO41" s="32"/>
      <c r="PRP41" s="32"/>
      <c r="PRQ41" s="32"/>
      <c r="PRR41" s="32"/>
      <c r="PRS41" s="32"/>
      <c r="PRT41" s="32"/>
      <c r="PRU41" s="32"/>
      <c r="PRV41" s="32"/>
      <c r="PRW41" s="32"/>
      <c r="PRX41" s="32"/>
      <c r="PRY41" s="32"/>
      <c r="PRZ41" s="32"/>
      <c r="PSA41" s="32"/>
      <c r="PSB41" s="32"/>
      <c r="PSC41" s="32"/>
      <c r="PSD41" s="32"/>
      <c r="PSE41" s="32"/>
      <c r="PSF41" s="32"/>
      <c r="PSG41" s="32"/>
      <c r="PSH41" s="32"/>
      <c r="PSI41" s="32"/>
      <c r="PSJ41" s="32"/>
      <c r="PSK41" s="32"/>
      <c r="PSL41" s="32"/>
      <c r="PSM41" s="32"/>
      <c r="PSN41" s="32"/>
      <c r="PSO41" s="32"/>
      <c r="PSP41" s="32"/>
      <c r="PSQ41" s="32"/>
      <c r="PSR41" s="32"/>
      <c r="PSS41" s="32"/>
      <c r="PST41" s="32"/>
      <c r="PSU41" s="32"/>
      <c r="PSV41" s="32"/>
      <c r="PSW41" s="32"/>
      <c r="PSX41" s="32"/>
      <c r="PSY41" s="32"/>
      <c r="PSZ41" s="32"/>
      <c r="PTA41" s="32"/>
      <c r="PTB41" s="32"/>
      <c r="PTC41" s="32"/>
      <c r="PTD41" s="32"/>
      <c r="PTE41" s="32"/>
      <c r="PTF41" s="32"/>
      <c r="PTG41" s="32"/>
      <c r="PTH41" s="32"/>
      <c r="PTI41" s="32"/>
      <c r="PTJ41" s="32"/>
      <c r="PTK41" s="32"/>
      <c r="PTL41" s="32"/>
      <c r="PTM41" s="32"/>
      <c r="PTN41" s="32"/>
      <c r="PTO41" s="32"/>
      <c r="PTP41" s="32"/>
      <c r="PTQ41" s="32"/>
      <c r="PTR41" s="32"/>
      <c r="PTS41" s="32"/>
      <c r="PTT41" s="32"/>
      <c r="PTU41" s="32"/>
      <c r="PTV41" s="32"/>
      <c r="PTW41" s="32"/>
      <c r="PTX41" s="32"/>
      <c r="PTY41" s="32"/>
      <c r="PTZ41" s="32"/>
      <c r="PUA41" s="32"/>
      <c r="PUB41" s="32"/>
      <c r="PUC41" s="32"/>
      <c r="PUD41" s="32"/>
      <c r="PUE41" s="32"/>
      <c r="PUF41" s="32"/>
      <c r="PUG41" s="32"/>
      <c r="PUH41" s="32"/>
      <c r="PUI41" s="32"/>
      <c r="PUJ41" s="32"/>
      <c r="PUK41" s="32"/>
      <c r="PUL41" s="32"/>
      <c r="PUM41" s="32"/>
      <c r="PUN41" s="32"/>
      <c r="PUO41" s="32"/>
      <c r="PUP41" s="32"/>
      <c r="PUQ41" s="32"/>
      <c r="PUR41" s="32"/>
      <c r="PUS41" s="32"/>
      <c r="PUT41" s="32"/>
      <c r="PUU41" s="32"/>
      <c r="PUV41" s="32"/>
      <c r="PUW41" s="32"/>
      <c r="PUX41" s="32"/>
      <c r="PUY41" s="32"/>
      <c r="PUZ41" s="32"/>
      <c r="PVA41" s="32"/>
      <c r="PVB41" s="32"/>
      <c r="PVC41" s="32"/>
      <c r="PVD41" s="32"/>
      <c r="PVE41" s="32"/>
      <c r="PVF41" s="32"/>
      <c r="PVG41" s="32"/>
      <c r="PVH41" s="32"/>
      <c r="PVI41" s="32"/>
      <c r="PVJ41" s="32"/>
      <c r="PVK41" s="32"/>
      <c r="PVL41" s="32"/>
      <c r="PVM41" s="32"/>
      <c r="PVN41" s="32"/>
      <c r="PVO41" s="32"/>
      <c r="PVP41" s="32"/>
      <c r="PVQ41" s="32"/>
      <c r="PVR41" s="32"/>
      <c r="PVS41" s="32"/>
      <c r="PVT41" s="32"/>
      <c r="PVU41" s="32"/>
      <c r="PVV41" s="32"/>
      <c r="PVW41" s="32"/>
      <c r="PVX41" s="32"/>
      <c r="PVY41" s="32"/>
      <c r="PVZ41" s="32"/>
      <c r="PWA41" s="32"/>
      <c r="PWB41" s="32"/>
      <c r="PWC41" s="32"/>
      <c r="PWD41" s="32"/>
      <c r="PWE41" s="32"/>
      <c r="PWF41" s="32"/>
      <c r="PWG41" s="32"/>
      <c r="PWH41" s="32"/>
      <c r="PWI41" s="32"/>
      <c r="PWJ41" s="32"/>
      <c r="PWK41" s="32"/>
      <c r="PWL41" s="32"/>
      <c r="PWM41" s="32"/>
      <c r="PWN41" s="32"/>
      <c r="PWO41" s="32"/>
      <c r="PWP41" s="32"/>
      <c r="PWQ41" s="32"/>
      <c r="PWR41" s="32"/>
      <c r="PWS41" s="32"/>
      <c r="PWT41" s="32"/>
      <c r="PWU41" s="32"/>
      <c r="PWV41" s="32"/>
      <c r="PWW41" s="32"/>
      <c r="PWX41" s="32"/>
      <c r="PWY41" s="32"/>
      <c r="PWZ41" s="32"/>
      <c r="PXA41" s="32"/>
      <c r="PXB41" s="32"/>
      <c r="PXC41" s="32"/>
      <c r="PXD41" s="32"/>
      <c r="PXE41" s="32"/>
      <c r="PXF41" s="32"/>
      <c r="PXG41" s="32"/>
      <c r="PXH41" s="32"/>
      <c r="PXI41" s="32"/>
      <c r="PXJ41" s="32"/>
      <c r="PXK41" s="32"/>
      <c r="PXL41" s="32"/>
      <c r="PXM41" s="32"/>
      <c r="PXN41" s="32"/>
      <c r="PXO41" s="32"/>
      <c r="PXP41" s="32"/>
      <c r="PXQ41" s="32"/>
      <c r="PXR41" s="32"/>
      <c r="PXS41" s="32"/>
      <c r="PXT41" s="32"/>
      <c r="PXU41" s="32"/>
      <c r="PXV41" s="32"/>
      <c r="PXW41" s="32"/>
      <c r="PXX41" s="32"/>
      <c r="PXY41" s="32"/>
      <c r="PXZ41" s="32"/>
      <c r="PYA41" s="32"/>
      <c r="PYB41" s="32"/>
      <c r="PYC41" s="32"/>
      <c r="PYD41" s="32"/>
      <c r="PYE41" s="32"/>
      <c r="PYF41" s="32"/>
      <c r="PYG41" s="32"/>
      <c r="PYH41" s="32"/>
      <c r="PYI41" s="32"/>
      <c r="PYJ41" s="32"/>
      <c r="PYK41" s="32"/>
      <c r="PYL41" s="32"/>
      <c r="PYM41" s="32"/>
      <c r="PYN41" s="32"/>
      <c r="PYO41" s="32"/>
      <c r="PYP41" s="32"/>
      <c r="PYQ41" s="32"/>
      <c r="PYR41" s="32"/>
      <c r="PYS41" s="32"/>
      <c r="PYT41" s="32"/>
      <c r="PYU41" s="32"/>
      <c r="PYV41" s="32"/>
      <c r="PYW41" s="32"/>
      <c r="PYX41" s="32"/>
      <c r="PYY41" s="32"/>
      <c r="PYZ41" s="32"/>
      <c r="PZA41" s="32"/>
      <c r="PZB41" s="32"/>
      <c r="PZC41" s="32"/>
      <c r="PZD41" s="32"/>
      <c r="PZE41" s="32"/>
      <c r="PZF41" s="32"/>
      <c r="PZG41" s="32"/>
      <c r="PZH41" s="32"/>
      <c r="PZI41" s="32"/>
      <c r="PZJ41" s="32"/>
      <c r="PZK41" s="32"/>
      <c r="PZL41" s="32"/>
      <c r="PZM41" s="32"/>
      <c r="PZN41" s="32"/>
      <c r="PZO41" s="32"/>
      <c r="PZP41" s="32"/>
      <c r="PZQ41" s="32"/>
      <c r="PZR41" s="32"/>
      <c r="PZS41" s="32"/>
      <c r="PZT41" s="32"/>
      <c r="PZU41" s="32"/>
      <c r="PZV41" s="32"/>
      <c r="PZW41" s="32"/>
      <c r="PZX41" s="32"/>
      <c r="PZY41" s="32"/>
      <c r="PZZ41" s="32"/>
      <c r="QAA41" s="32"/>
      <c r="QAB41" s="32"/>
      <c r="QAC41" s="32"/>
      <c r="QAD41" s="32"/>
      <c r="QAE41" s="32"/>
      <c r="QAF41" s="32"/>
      <c r="QAG41" s="32"/>
      <c r="QAH41" s="32"/>
      <c r="QAI41" s="32"/>
      <c r="QAJ41" s="32"/>
      <c r="QAK41" s="32"/>
      <c r="QAL41" s="32"/>
      <c r="QAM41" s="32"/>
      <c r="QAN41" s="32"/>
      <c r="QAO41" s="32"/>
      <c r="QAP41" s="32"/>
      <c r="QAQ41" s="32"/>
      <c r="QAR41" s="32"/>
      <c r="QAS41" s="32"/>
      <c r="QAT41" s="32"/>
      <c r="QAU41" s="32"/>
      <c r="QAV41" s="32"/>
      <c r="QAW41" s="32"/>
      <c r="QAX41" s="32"/>
      <c r="QAY41" s="32"/>
      <c r="QAZ41" s="32"/>
      <c r="QBA41" s="32"/>
      <c r="QBB41" s="32"/>
      <c r="QBC41" s="32"/>
      <c r="QBD41" s="32"/>
      <c r="QBE41" s="32"/>
      <c r="QBF41" s="32"/>
      <c r="QBG41" s="32"/>
      <c r="QBH41" s="32"/>
      <c r="QBI41" s="32"/>
      <c r="QBJ41" s="32"/>
      <c r="QBK41" s="32"/>
      <c r="QBL41" s="32"/>
      <c r="QBM41" s="32"/>
      <c r="QBN41" s="32"/>
      <c r="QBO41" s="32"/>
      <c r="QBP41" s="32"/>
      <c r="QBQ41" s="32"/>
      <c r="QBR41" s="32"/>
      <c r="QBS41" s="32"/>
      <c r="QBT41" s="32"/>
      <c r="QBU41" s="32"/>
      <c r="QBV41" s="32"/>
      <c r="QBW41" s="32"/>
      <c r="QBX41" s="32"/>
      <c r="QBY41" s="32"/>
      <c r="QBZ41" s="32"/>
      <c r="QCA41" s="32"/>
      <c r="QCB41" s="32"/>
      <c r="QCC41" s="32"/>
      <c r="QCD41" s="32"/>
      <c r="QCE41" s="32"/>
      <c r="QCF41" s="32"/>
      <c r="QCG41" s="32"/>
      <c r="QCH41" s="32"/>
      <c r="QCI41" s="32"/>
      <c r="QCJ41" s="32"/>
      <c r="QCK41" s="32"/>
      <c r="QCL41" s="32"/>
      <c r="QCM41" s="32"/>
      <c r="QCN41" s="32"/>
      <c r="QCO41" s="32"/>
      <c r="QCP41" s="32"/>
      <c r="QCQ41" s="32"/>
      <c r="QCR41" s="32"/>
      <c r="QCS41" s="32"/>
      <c r="QCT41" s="32"/>
      <c r="QCU41" s="32"/>
      <c r="QCV41" s="32"/>
      <c r="QCW41" s="32"/>
      <c r="QCX41" s="32"/>
      <c r="QCY41" s="32"/>
      <c r="QCZ41" s="32"/>
      <c r="QDA41" s="32"/>
      <c r="QDB41" s="32"/>
      <c r="QDC41" s="32"/>
      <c r="QDD41" s="32"/>
      <c r="QDE41" s="32"/>
      <c r="QDF41" s="32"/>
      <c r="QDG41" s="32"/>
      <c r="QDH41" s="32"/>
      <c r="QDI41" s="32"/>
      <c r="QDJ41" s="32"/>
      <c r="QDK41" s="32"/>
      <c r="QDL41" s="32"/>
      <c r="QDM41" s="32"/>
      <c r="QDN41" s="32"/>
      <c r="QDO41" s="32"/>
      <c r="QDP41" s="32"/>
      <c r="QDQ41" s="32"/>
      <c r="QDR41" s="32"/>
      <c r="QDS41" s="32"/>
      <c r="QDT41" s="32"/>
      <c r="QDU41" s="32"/>
      <c r="QDV41" s="32"/>
      <c r="QDW41" s="32"/>
      <c r="QDX41" s="32"/>
      <c r="QDY41" s="32"/>
      <c r="QDZ41" s="32"/>
      <c r="QEA41" s="32"/>
      <c r="QEB41" s="32"/>
      <c r="QEC41" s="32"/>
      <c r="QED41" s="32"/>
      <c r="QEE41" s="32"/>
      <c r="QEF41" s="32"/>
      <c r="QEG41" s="32"/>
      <c r="QEH41" s="32"/>
      <c r="QEI41" s="32"/>
      <c r="QEJ41" s="32"/>
      <c r="QEK41" s="32"/>
      <c r="QEL41" s="32"/>
      <c r="QEM41" s="32"/>
      <c r="QEN41" s="32"/>
      <c r="QEO41" s="32"/>
      <c r="QEP41" s="32"/>
      <c r="QEQ41" s="32"/>
      <c r="QER41" s="32"/>
      <c r="QES41" s="32"/>
      <c r="QET41" s="32"/>
      <c r="QEU41" s="32"/>
      <c r="QEV41" s="32"/>
      <c r="QEW41" s="32"/>
      <c r="QEX41" s="32"/>
      <c r="QEY41" s="32"/>
      <c r="QEZ41" s="32"/>
      <c r="QFA41" s="32"/>
      <c r="QFB41" s="32"/>
      <c r="QFC41" s="32"/>
      <c r="QFD41" s="32"/>
      <c r="QFE41" s="32"/>
      <c r="QFF41" s="32"/>
      <c r="QFG41" s="32"/>
      <c r="QFH41" s="32"/>
      <c r="QFI41" s="32"/>
      <c r="QFJ41" s="32"/>
      <c r="QFK41" s="32"/>
      <c r="QFL41" s="32"/>
      <c r="QFM41" s="32"/>
      <c r="QFN41" s="32"/>
      <c r="QFO41" s="32"/>
      <c r="QFP41" s="32"/>
      <c r="QFQ41" s="32"/>
      <c r="QFR41" s="32"/>
      <c r="QFS41" s="32"/>
      <c r="QFT41" s="32"/>
      <c r="QFU41" s="32"/>
      <c r="QFV41" s="32"/>
      <c r="QFW41" s="32"/>
      <c r="QFX41" s="32"/>
      <c r="QFY41" s="32"/>
      <c r="QFZ41" s="32"/>
      <c r="QGA41" s="32"/>
      <c r="QGB41" s="32"/>
      <c r="QGC41" s="32"/>
      <c r="QGD41" s="32"/>
      <c r="QGE41" s="32"/>
      <c r="QGF41" s="32"/>
      <c r="QGG41" s="32"/>
      <c r="QGH41" s="32"/>
      <c r="QGI41" s="32"/>
      <c r="QGJ41" s="32"/>
      <c r="QGK41" s="32"/>
      <c r="QGL41" s="32"/>
      <c r="QGM41" s="32"/>
      <c r="QGN41" s="32"/>
      <c r="QGO41" s="32"/>
      <c r="QGP41" s="32"/>
      <c r="QGQ41" s="32"/>
      <c r="QGR41" s="32"/>
      <c r="QGS41" s="32"/>
      <c r="QGT41" s="32"/>
      <c r="QGU41" s="32"/>
      <c r="QGV41" s="32"/>
      <c r="QGW41" s="32"/>
      <c r="QGX41" s="32"/>
      <c r="QGY41" s="32"/>
      <c r="QGZ41" s="32"/>
      <c r="QHA41" s="32"/>
      <c r="QHB41" s="32"/>
      <c r="QHC41" s="32"/>
      <c r="QHD41" s="32"/>
      <c r="QHE41" s="32"/>
      <c r="QHF41" s="32"/>
      <c r="QHG41" s="32"/>
      <c r="QHH41" s="32"/>
      <c r="QHI41" s="32"/>
      <c r="QHJ41" s="32"/>
      <c r="QHK41" s="32"/>
      <c r="QHL41" s="32"/>
      <c r="QHM41" s="32"/>
      <c r="QHN41" s="32"/>
      <c r="QHO41" s="32"/>
      <c r="QHP41" s="32"/>
      <c r="QHQ41" s="32"/>
      <c r="QHR41" s="32"/>
      <c r="QHS41" s="32"/>
      <c r="QHT41" s="32"/>
      <c r="QHU41" s="32"/>
      <c r="QHV41" s="32"/>
      <c r="QHW41" s="32"/>
      <c r="QHX41" s="32"/>
      <c r="QHY41" s="32"/>
      <c r="QHZ41" s="32"/>
      <c r="QIA41" s="32"/>
      <c r="QIB41" s="32"/>
      <c r="QIC41" s="32"/>
      <c r="QID41" s="32"/>
      <c r="QIE41" s="32"/>
      <c r="QIF41" s="32"/>
      <c r="QIG41" s="32"/>
      <c r="QIH41" s="32"/>
      <c r="QII41" s="32"/>
      <c r="QIJ41" s="32"/>
      <c r="QIK41" s="32"/>
      <c r="QIL41" s="32"/>
      <c r="QIM41" s="32"/>
      <c r="QIN41" s="32"/>
      <c r="QIO41" s="32"/>
      <c r="QIP41" s="32"/>
      <c r="QIQ41" s="32"/>
      <c r="QIR41" s="32"/>
      <c r="QIS41" s="32"/>
      <c r="QIT41" s="32"/>
      <c r="QIU41" s="32"/>
      <c r="QIV41" s="32"/>
      <c r="QIW41" s="32"/>
      <c r="QIX41" s="32"/>
      <c r="QIY41" s="32"/>
      <c r="QIZ41" s="32"/>
      <c r="QJA41" s="32"/>
      <c r="QJB41" s="32"/>
      <c r="QJC41" s="32"/>
      <c r="QJD41" s="32"/>
      <c r="QJE41" s="32"/>
      <c r="QJF41" s="32"/>
      <c r="QJG41" s="32"/>
      <c r="QJH41" s="32"/>
      <c r="QJI41" s="32"/>
      <c r="QJJ41" s="32"/>
      <c r="QJK41" s="32"/>
      <c r="QJL41" s="32"/>
      <c r="QJM41" s="32"/>
      <c r="QJN41" s="32"/>
      <c r="QJO41" s="32"/>
      <c r="QJP41" s="32"/>
      <c r="QJQ41" s="32"/>
      <c r="QJR41" s="32"/>
      <c r="QJS41" s="32"/>
      <c r="QJT41" s="32"/>
      <c r="QJU41" s="32"/>
      <c r="QJV41" s="32"/>
      <c r="QJW41" s="32"/>
      <c r="QJX41" s="32"/>
      <c r="QJY41" s="32"/>
      <c r="QJZ41" s="32"/>
      <c r="QKA41" s="32"/>
      <c r="QKB41" s="32"/>
      <c r="QKC41" s="32"/>
      <c r="QKD41" s="32"/>
      <c r="QKE41" s="32"/>
      <c r="QKF41" s="32"/>
      <c r="QKG41" s="32"/>
      <c r="QKH41" s="32"/>
      <c r="QKI41" s="32"/>
      <c r="QKJ41" s="32"/>
      <c r="QKK41" s="32"/>
      <c r="QKL41" s="32"/>
      <c r="QKM41" s="32"/>
      <c r="QKN41" s="32"/>
      <c r="QKO41" s="32"/>
      <c r="QKP41" s="32"/>
      <c r="QKQ41" s="32"/>
      <c r="QKR41" s="32"/>
      <c r="QKS41" s="32"/>
      <c r="QKT41" s="32"/>
      <c r="QKU41" s="32"/>
      <c r="QKV41" s="32"/>
      <c r="QKW41" s="32"/>
      <c r="QKX41" s="32"/>
      <c r="QKY41" s="32"/>
      <c r="QKZ41" s="32"/>
      <c r="QLA41" s="32"/>
      <c r="QLB41" s="32"/>
      <c r="QLC41" s="32"/>
      <c r="QLD41" s="32"/>
      <c r="QLE41" s="32"/>
      <c r="QLF41" s="32"/>
      <c r="QLG41" s="32"/>
      <c r="QLH41" s="32"/>
      <c r="QLI41" s="32"/>
      <c r="QLJ41" s="32"/>
      <c r="QLK41" s="32"/>
      <c r="QLL41" s="32"/>
      <c r="QLM41" s="32"/>
      <c r="QLN41" s="32"/>
      <c r="QLO41" s="32"/>
      <c r="QLP41" s="32"/>
      <c r="QLQ41" s="32"/>
      <c r="QLR41" s="32"/>
      <c r="QLS41" s="32"/>
      <c r="QLT41" s="32"/>
      <c r="QLU41" s="32"/>
      <c r="QLV41" s="32"/>
      <c r="QLW41" s="32"/>
      <c r="QLX41" s="32"/>
      <c r="QLY41" s="32"/>
      <c r="QLZ41" s="32"/>
      <c r="QMA41" s="32"/>
      <c r="QMB41" s="32"/>
      <c r="QMC41" s="32"/>
      <c r="QMD41" s="32"/>
      <c r="QME41" s="32"/>
      <c r="QMF41" s="32"/>
      <c r="QMG41" s="32"/>
      <c r="QMH41" s="32"/>
      <c r="QMI41" s="32"/>
      <c r="QMJ41" s="32"/>
      <c r="QMK41" s="32"/>
      <c r="QML41" s="32"/>
      <c r="QMM41" s="32"/>
      <c r="QMN41" s="32"/>
      <c r="QMO41" s="32"/>
      <c r="QMP41" s="32"/>
      <c r="QMQ41" s="32"/>
      <c r="QMR41" s="32"/>
      <c r="QMS41" s="32"/>
      <c r="QMT41" s="32"/>
      <c r="QMU41" s="32"/>
      <c r="QMV41" s="32"/>
      <c r="QMW41" s="32"/>
      <c r="QMX41" s="32"/>
      <c r="QMY41" s="32"/>
      <c r="QMZ41" s="32"/>
      <c r="QNA41" s="32"/>
      <c r="QNB41" s="32"/>
      <c r="QNC41" s="32"/>
      <c r="QND41" s="32"/>
      <c r="QNE41" s="32"/>
      <c r="QNF41" s="32"/>
      <c r="QNG41" s="32"/>
      <c r="QNH41" s="32"/>
      <c r="QNI41" s="32"/>
      <c r="QNJ41" s="32"/>
      <c r="QNK41" s="32"/>
      <c r="QNL41" s="32"/>
      <c r="QNM41" s="32"/>
      <c r="QNN41" s="32"/>
      <c r="QNO41" s="32"/>
      <c r="QNP41" s="32"/>
      <c r="QNQ41" s="32"/>
      <c r="QNR41" s="32"/>
      <c r="QNS41" s="32"/>
      <c r="QNT41" s="32"/>
      <c r="QNU41" s="32"/>
      <c r="QNV41" s="32"/>
      <c r="QNW41" s="32"/>
      <c r="QNX41" s="32"/>
      <c r="QNY41" s="32"/>
      <c r="QNZ41" s="32"/>
      <c r="QOA41" s="32"/>
      <c r="QOB41" s="32"/>
      <c r="QOC41" s="32"/>
      <c r="QOD41" s="32"/>
      <c r="QOE41" s="32"/>
      <c r="QOF41" s="32"/>
      <c r="QOG41" s="32"/>
      <c r="QOH41" s="32"/>
      <c r="QOI41" s="32"/>
      <c r="QOJ41" s="32"/>
      <c r="QOK41" s="32"/>
      <c r="QOL41" s="32"/>
      <c r="QOM41" s="32"/>
      <c r="QON41" s="32"/>
      <c r="QOO41" s="32"/>
      <c r="QOP41" s="32"/>
      <c r="QOQ41" s="32"/>
      <c r="QOR41" s="32"/>
      <c r="QOS41" s="32"/>
      <c r="QOT41" s="32"/>
      <c r="QOU41" s="32"/>
      <c r="QOV41" s="32"/>
      <c r="QOW41" s="32"/>
      <c r="QOX41" s="32"/>
      <c r="QOY41" s="32"/>
      <c r="QOZ41" s="32"/>
      <c r="QPA41" s="32"/>
      <c r="QPB41" s="32"/>
      <c r="QPC41" s="32"/>
      <c r="QPD41" s="32"/>
      <c r="QPE41" s="32"/>
      <c r="QPF41" s="32"/>
      <c r="QPG41" s="32"/>
      <c r="QPH41" s="32"/>
      <c r="QPI41" s="32"/>
      <c r="QPJ41" s="32"/>
      <c r="QPK41" s="32"/>
      <c r="QPL41" s="32"/>
      <c r="QPM41" s="32"/>
      <c r="QPN41" s="32"/>
      <c r="QPO41" s="32"/>
      <c r="QPP41" s="32"/>
      <c r="QPQ41" s="32"/>
      <c r="QPR41" s="32"/>
      <c r="QPS41" s="32"/>
      <c r="QPT41" s="32"/>
      <c r="QPU41" s="32"/>
      <c r="QPV41" s="32"/>
      <c r="QPW41" s="32"/>
      <c r="QPX41" s="32"/>
      <c r="QPY41" s="32"/>
      <c r="QPZ41" s="32"/>
      <c r="QQA41" s="32"/>
      <c r="QQB41" s="32"/>
      <c r="QQC41" s="32"/>
      <c r="QQD41" s="32"/>
      <c r="QQE41" s="32"/>
      <c r="QQF41" s="32"/>
      <c r="QQG41" s="32"/>
      <c r="QQH41" s="32"/>
      <c r="QQI41" s="32"/>
      <c r="QQJ41" s="32"/>
      <c r="QQK41" s="32"/>
      <c r="QQL41" s="32"/>
      <c r="QQM41" s="32"/>
      <c r="QQN41" s="32"/>
      <c r="QQO41" s="32"/>
      <c r="QQP41" s="32"/>
      <c r="QQQ41" s="32"/>
      <c r="QQR41" s="32"/>
      <c r="QQS41" s="32"/>
      <c r="QQT41" s="32"/>
      <c r="QQU41" s="32"/>
      <c r="QQV41" s="32"/>
      <c r="QQW41" s="32"/>
      <c r="QQX41" s="32"/>
      <c r="QQY41" s="32"/>
      <c r="QQZ41" s="32"/>
      <c r="QRA41" s="32"/>
      <c r="QRB41" s="32"/>
      <c r="QRC41" s="32"/>
      <c r="QRD41" s="32"/>
      <c r="QRE41" s="32"/>
      <c r="QRF41" s="32"/>
      <c r="QRG41" s="32"/>
      <c r="QRH41" s="32"/>
      <c r="QRI41" s="32"/>
      <c r="QRJ41" s="32"/>
      <c r="QRK41" s="32"/>
      <c r="QRL41" s="32"/>
      <c r="QRM41" s="32"/>
      <c r="QRN41" s="32"/>
      <c r="QRO41" s="32"/>
      <c r="QRP41" s="32"/>
      <c r="QRQ41" s="32"/>
      <c r="QRR41" s="32"/>
      <c r="QRS41" s="32"/>
      <c r="QRT41" s="32"/>
      <c r="QRU41" s="32"/>
      <c r="QRV41" s="32"/>
      <c r="QRW41" s="32"/>
      <c r="QRX41" s="32"/>
      <c r="QRY41" s="32"/>
      <c r="QRZ41" s="32"/>
      <c r="QSA41" s="32"/>
      <c r="QSB41" s="32"/>
      <c r="QSC41" s="32"/>
      <c r="QSD41" s="32"/>
      <c r="QSE41" s="32"/>
      <c r="QSF41" s="32"/>
      <c r="QSG41" s="32"/>
      <c r="QSH41" s="32"/>
      <c r="QSI41" s="32"/>
      <c r="QSJ41" s="32"/>
      <c r="QSK41" s="32"/>
      <c r="QSL41" s="32"/>
      <c r="QSM41" s="32"/>
      <c r="QSN41" s="32"/>
      <c r="QSO41" s="32"/>
      <c r="QSP41" s="32"/>
      <c r="QSQ41" s="32"/>
      <c r="QSR41" s="32"/>
      <c r="QSS41" s="32"/>
      <c r="QST41" s="32"/>
      <c r="QSU41" s="32"/>
      <c r="QSV41" s="32"/>
      <c r="QSW41" s="32"/>
      <c r="QSX41" s="32"/>
      <c r="QSY41" s="32"/>
      <c r="QSZ41" s="32"/>
      <c r="QTA41" s="32"/>
      <c r="QTB41" s="32"/>
      <c r="QTC41" s="32"/>
      <c r="QTD41" s="32"/>
      <c r="QTE41" s="32"/>
      <c r="QTF41" s="32"/>
      <c r="QTG41" s="32"/>
      <c r="QTH41" s="32"/>
      <c r="QTI41" s="32"/>
      <c r="QTJ41" s="32"/>
      <c r="QTK41" s="32"/>
      <c r="QTL41" s="32"/>
      <c r="QTM41" s="32"/>
      <c r="QTN41" s="32"/>
      <c r="QTO41" s="32"/>
      <c r="QTP41" s="32"/>
      <c r="QTQ41" s="32"/>
      <c r="QTR41" s="32"/>
      <c r="QTS41" s="32"/>
      <c r="QTT41" s="32"/>
      <c r="QTU41" s="32"/>
      <c r="QTV41" s="32"/>
      <c r="QTW41" s="32"/>
      <c r="QTX41" s="32"/>
      <c r="QTY41" s="32"/>
      <c r="QTZ41" s="32"/>
      <c r="QUA41" s="32"/>
      <c r="QUB41" s="32"/>
      <c r="QUC41" s="32"/>
      <c r="QUD41" s="32"/>
      <c r="QUE41" s="32"/>
      <c r="QUF41" s="32"/>
      <c r="QUG41" s="32"/>
      <c r="QUH41" s="32"/>
      <c r="QUI41" s="32"/>
      <c r="QUJ41" s="32"/>
      <c r="QUK41" s="32"/>
      <c r="QUL41" s="32"/>
      <c r="QUM41" s="32"/>
      <c r="QUN41" s="32"/>
      <c r="QUO41" s="32"/>
      <c r="QUP41" s="32"/>
      <c r="QUQ41" s="32"/>
      <c r="QUR41" s="32"/>
      <c r="QUS41" s="32"/>
      <c r="QUT41" s="32"/>
      <c r="QUU41" s="32"/>
      <c r="QUV41" s="32"/>
      <c r="QUW41" s="32"/>
      <c r="QUX41" s="32"/>
      <c r="QUY41" s="32"/>
      <c r="QUZ41" s="32"/>
      <c r="QVA41" s="32"/>
      <c r="QVB41" s="32"/>
      <c r="QVC41" s="32"/>
      <c r="QVD41" s="32"/>
      <c r="QVE41" s="32"/>
      <c r="QVF41" s="32"/>
      <c r="QVG41" s="32"/>
      <c r="QVH41" s="32"/>
      <c r="QVI41" s="32"/>
      <c r="QVJ41" s="32"/>
      <c r="QVK41" s="32"/>
      <c r="QVL41" s="32"/>
      <c r="QVM41" s="32"/>
      <c r="QVN41" s="32"/>
      <c r="QVO41" s="32"/>
      <c r="QVP41" s="32"/>
      <c r="QVQ41" s="32"/>
      <c r="QVR41" s="32"/>
      <c r="QVS41" s="32"/>
      <c r="QVT41" s="32"/>
      <c r="QVU41" s="32"/>
      <c r="QVV41" s="32"/>
      <c r="QVW41" s="32"/>
      <c r="QVX41" s="32"/>
      <c r="QVY41" s="32"/>
      <c r="QVZ41" s="32"/>
      <c r="QWA41" s="32"/>
      <c r="QWB41" s="32"/>
      <c r="QWC41" s="32"/>
      <c r="QWD41" s="32"/>
      <c r="QWE41" s="32"/>
      <c r="QWF41" s="32"/>
      <c r="QWG41" s="32"/>
      <c r="QWH41" s="32"/>
      <c r="QWI41" s="32"/>
      <c r="QWJ41" s="32"/>
      <c r="QWK41" s="32"/>
      <c r="QWL41" s="32"/>
      <c r="QWM41" s="32"/>
      <c r="QWN41" s="32"/>
      <c r="QWO41" s="32"/>
      <c r="QWP41" s="32"/>
      <c r="QWQ41" s="32"/>
      <c r="QWR41" s="32"/>
      <c r="QWS41" s="32"/>
      <c r="QWT41" s="32"/>
      <c r="QWU41" s="32"/>
      <c r="QWV41" s="32"/>
      <c r="QWW41" s="32"/>
      <c r="QWX41" s="32"/>
      <c r="QWY41" s="32"/>
      <c r="QWZ41" s="32"/>
      <c r="QXA41" s="32"/>
      <c r="QXB41" s="32"/>
      <c r="QXC41" s="32"/>
      <c r="QXD41" s="32"/>
      <c r="QXE41" s="32"/>
      <c r="QXF41" s="32"/>
      <c r="QXG41" s="32"/>
      <c r="QXH41" s="32"/>
      <c r="QXI41" s="32"/>
      <c r="QXJ41" s="32"/>
      <c r="QXK41" s="32"/>
      <c r="QXL41" s="32"/>
      <c r="QXM41" s="32"/>
      <c r="QXN41" s="32"/>
      <c r="QXO41" s="32"/>
      <c r="QXP41" s="32"/>
      <c r="QXQ41" s="32"/>
      <c r="QXR41" s="32"/>
      <c r="QXS41" s="32"/>
      <c r="QXT41" s="32"/>
      <c r="QXU41" s="32"/>
      <c r="QXV41" s="32"/>
      <c r="QXW41" s="32"/>
      <c r="QXX41" s="32"/>
      <c r="QXY41" s="32"/>
      <c r="QXZ41" s="32"/>
      <c r="QYA41" s="32"/>
      <c r="QYB41" s="32"/>
      <c r="QYC41" s="32"/>
      <c r="QYD41" s="32"/>
      <c r="QYE41" s="32"/>
      <c r="QYF41" s="32"/>
      <c r="QYG41" s="32"/>
      <c r="QYH41" s="32"/>
      <c r="QYI41" s="32"/>
      <c r="QYJ41" s="32"/>
      <c r="QYK41" s="32"/>
      <c r="QYL41" s="32"/>
      <c r="QYM41" s="32"/>
      <c r="QYN41" s="32"/>
      <c r="QYO41" s="32"/>
      <c r="QYP41" s="32"/>
      <c r="QYQ41" s="32"/>
      <c r="QYR41" s="32"/>
      <c r="QYS41" s="32"/>
      <c r="QYT41" s="32"/>
      <c r="QYU41" s="32"/>
      <c r="QYV41" s="32"/>
      <c r="QYW41" s="32"/>
      <c r="QYX41" s="32"/>
      <c r="QYY41" s="32"/>
      <c r="QYZ41" s="32"/>
      <c r="QZA41" s="32"/>
      <c r="QZB41" s="32"/>
      <c r="QZC41" s="32"/>
      <c r="QZD41" s="32"/>
      <c r="QZE41" s="32"/>
      <c r="QZF41" s="32"/>
      <c r="QZG41" s="32"/>
      <c r="QZH41" s="32"/>
      <c r="QZI41" s="32"/>
      <c r="QZJ41" s="32"/>
      <c r="QZK41" s="32"/>
      <c r="QZL41" s="32"/>
      <c r="QZM41" s="32"/>
      <c r="QZN41" s="32"/>
      <c r="QZO41" s="32"/>
      <c r="QZP41" s="32"/>
      <c r="QZQ41" s="32"/>
      <c r="QZR41" s="32"/>
      <c r="QZS41" s="32"/>
      <c r="QZT41" s="32"/>
      <c r="QZU41" s="32"/>
      <c r="QZV41" s="32"/>
      <c r="QZW41" s="32"/>
      <c r="QZX41" s="32"/>
      <c r="QZY41" s="32"/>
      <c r="QZZ41" s="32"/>
      <c r="RAA41" s="32"/>
      <c r="RAB41" s="32"/>
      <c r="RAC41" s="32"/>
      <c r="RAD41" s="32"/>
      <c r="RAE41" s="32"/>
      <c r="RAF41" s="32"/>
      <c r="RAG41" s="32"/>
      <c r="RAH41" s="32"/>
      <c r="RAI41" s="32"/>
      <c r="RAJ41" s="32"/>
      <c r="RAK41" s="32"/>
      <c r="RAL41" s="32"/>
      <c r="RAM41" s="32"/>
      <c r="RAN41" s="32"/>
      <c r="RAO41" s="32"/>
      <c r="RAP41" s="32"/>
      <c r="RAQ41" s="32"/>
      <c r="RAR41" s="32"/>
      <c r="RAS41" s="32"/>
      <c r="RAT41" s="32"/>
      <c r="RAU41" s="32"/>
      <c r="RAV41" s="32"/>
      <c r="RAW41" s="32"/>
      <c r="RAX41" s="32"/>
      <c r="RAY41" s="32"/>
      <c r="RAZ41" s="32"/>
      <c r="RBA41" s="32"/>
      <c r="RBB41" s="32"/>
      <c r="RBC41" s="32"/>
      <c r="RBD41" s="32"/>
      <c r="RBE41" s="32"/>
      <c r="RBF41" s="32"/>
      <c r="RBG41" s="32"/>
      <c r="RBH41" s="32"/>
      <c r="RBI41" s="32"/>
      <c r="RBJ41" s="32"/>
      <c r="RBK41" s="32"/>
      <c r="RBL41" s="32"/>
      <c r="RBM41" s="32"/>
      <c r="RBN41" s="32"/>
      <c r="RBO41" s="32"/>
      <c r="RBP41" s="32"/>
      <c r="RBQ41" s="32"/>
      <c r="RBR41" s="32"/>
      <c r="RBS41" s="32"/>
      <c r="RBT41" s="32"/>
      <c r="RBU41" s="32"/>
      <c r="RBV41" s="32"/>
      <c r="RBW41" s="32"/>
      <c r="RBX41" s="32"/>
      <c r="RBY41" s="32"/>
      <c r="RBZ41" s="32"/>
      <c r="RCA41" s="32"/>
      <c r="RCB41" s="32"/>
      <c r="RCC41" s="32"/>
      <c r="RCD41" s="32"/>
      <c r="RCE41" s="32"/>
      <c r="RCF41" s="32"/>
      <c r="RCG41" s="32"/>
      <c r="RCH41" s="32"/>
      <c r="RCI41" s="32"/>
      <c r="RCJ41" s="32"/>
      <c r="RCK41" s="32"/>
      <c r="RCL41" s="32"/>
      <c r="RCM41" s="32"/>
      <c r="RCN41" s="32"/>
      <c r="RCO41" s="32"/>
      <c r="RCP41" s="32"/>
      <c r="RCQ41" s="32"/>
      <c r="RCR41" s="32"/>
      <c r="RCS41" s="32"/>
      <c r="RCT41" s="32"/>
      <c r="RCU41" s="32"/>
      <c r="RCV41" s="32"/>
      <c r="RCW41" s="32"/>
      <c r="RCX41" s="32"/>
      <c r="RCY41" s="32"/>
      <c r="RCZ41" s="32"/>
      <c r="RDA41" s="32"/>
      <c r="RDB41" s="32"/>
      <c r="RDC41" s="32"/>
      <c r="RDD41" s="32"/>
      <c r="RDE41" s="32"/>
      <c r="RDF41" s="32"/>
      <c r="RDG41" s="32"/>
      <c r="RDH41" s="32"/>
      <c r="RDI41" s="32"/>
      <c r="RDJ41" s="32"/>
      <c r="RDK41" s="32"/>
      <c r="RDL41" s="32"/>
      <c r="RDM41" s="32"/>
      <c r="RDN41" s="32"/>
      <c r="RDO41" s="32"/>
      <c r="RDP41" s="32"/>
      <c r="RDQ41" s="32"/>
      <c r="RDR41" s="32"/>
      <c r="RDS41" s="32"/>
      <c r="RDT41" s="32"/>
      <c r="RDU41" s="32"/>
      <c r="RDV41" s="32"/>
      <c r="RDW41" s="32"/>
      <c r="RDX41" s="32"/>
      <c r="RDY41" s="32"/>
      <c r="RDZ41" s="32"/>
      <c r="REA41" s="32"/>
      <c r="REB41" s="32"/>
      <c r="REC41" s="32"/>
      <c r="RED41" s="32"/>
      <c r="REE41" s="32"/>
      <c r="REF41" s="32"/>
      <c r="REG41" s="32"/>
      <c r="REH41" s="32"/>
      <c r="REI41" s="32"/>
      <c r="REJ41" s="32"/>
      <c r="REK41" s="32"/>
      <c r="REL41" s="32"/>
      <c r="REM41" s="32"/>
      <c r="REN41" s="32"/>
      <c r="REO41" s="32"/>
      <c r="REP41" s="32"/>
      <c r="REQ41" s="32"/>
      <c r="RER41" s="32"/>
      <c r="RES41" s="32"/>
      <c r="RET41" s="32"/>
      <c r="REU41" s="32"/>
      <c r="REV41" s="32"/>
      <c r="REW41" s="32"/>
      <c r="REX41" s="32"/>
      <c r="REY41" s="32"/>
      <c r="REZ41" s="32"/>
      <c r="RFA41" s="32"/>
      <c r="RFB41" s="32"/>
      <c r="RFC41" s="32"/>
      <c r="RFD41" s="32"/>
      <c r="RFE41" s="32"/>
      <c r="RFF41" s="32"/>
      <c r="RFG41" s="32"/>
      <c r="RFH41" s="32"/>
      <c r="RFI41" s="32"/>
      <c r="RFJ41" s="32"/>
      <c r="RFK41" s="32"/>
      <c r="RFL41" s="32"/>
      <c r="RFM41" s="32"/>
      <c r="RFN41" s="32"/>
      <c r="RFO41" s="32"/>
      <c r="RFP41" s="32"/>
      <c r="RFQ41" s="32"/>
      <c r="RFR41" s="32"/>
      <c r="RFS41" s="32"/>
      <c r="RFT41" s="32"/>
      <c r="RFU41" s="32"/>
      <c r="RFV41" s="32"/>
      <c r="RFW41" s="32"/>
      <c r="RFX41" s="32"/>
      <c r="RFY41" s="32"/>
      <c r="RFZ41" s="32"/>
      <c r="RGA41" s="32"/>
      <c r="RGB41" s="32"/>
      <c r="RGC41" s="32"/>
      <c r="RGD41" s="32"/>
      <c r="RGE41" s="32"/>
      <c r="RGF41" s="32"/>
      <c r="RGG41" s="32"/>
      <c r="RGH41" s="32"/>
      <c r="RGI41" s="32"/>
      <c r="RGJ41" s="32"/>
      <c r="RGK41" s="32"/>
      <c r="RGL41" s="32"/>
      <c r="RGM41" s="32"/>
      <c r="RGN41" s="32"/>
      <c r="RGO41" s="32"/>
      <c r="RGP41" s="32"/>
      <c r="RGQ41" s="32"/>
      <c r="RGR41" s="32"/>
      <c r="RGS41" s="32"/>
      <c r="RGT41" s="32"/>
      <c r="RGU41" s="32"/>
      <c r="RGV41" s="32"/>
      <c r="RGW41" s="32"/>
      <c r="RGX41" s="32"/>
      <c r="RGY41" s="32"/>
      <c r="RGZ41" s="32"/>
      <c r="RHA41" s="32"/>
      <c r="RHB41" s="32"/>
      <c r="RHC41" s="32"/>
      <c r="RHD41" s="32"/>
      <c r="RHE41" s="32"/>
      <c r="RHF41" s="32"/>
      <c r="RHG41" s="32"/>
      <c r="RHH41" s="32"/>
      <c r="RHI41" s="32"/>
      <c r="RHJ41" s="32"/>
      <c r="RHK41" s="32"/>
      <c r="RHL41" s="32"/>
      <c r="RHM41" s="32"/>
      <c r="RHN41" s="32"/>
      <c r="RHO41" s="32"/>
      <c r="RHP41" s="32"/>
      <c r="RHQ41" s="32"/>
      <c r="RHR41" s="32"/>
      <c r="RHS41" s="32"/>
      <c r="RHT41" s="32"/>
      <c r="RHU41" s="32"/>
      <c r="RHV41" s="32"/>
      <c r="RHW41" s="32"/>
      <c r="RHX41" s="32"/>
      <c r="RHY41" s="32"/>
      <c r="RHZ41" s="32"/>
      <c r="RIA41" s="32"/>
      <c r="RIB41" s="32"/>
      <c r="RIC41" s="32"/>
      <c r="RID41" s="32"/>
      <c r="RIE41" s="32"/>
      <c r="RIF41" s="32"/>
      <c r="RIG41" s="32"/>
      <c r="RIH41" s="32"/>
      <c r="RII41" s="32"/>
      <c r="RIJ41" s="32"/>
      <c r="RIK41" s="32"/>
      <c r="RIL41" s="32"/>
      <c r="RIM41" s="32"/>
      <c r="RIN41" s="32"/>
      <c r="RIO41" s="32"/>
      <c r="RIP41" s="32"/>
      <c r="RIQ41" s="32"/>
      <c r="RIR41" s="32"/>
      <c r="RIS41" s="32"/>
      <c r="RIT41" s="32"/>
      <c r="RIU41" s="32"/>
      <c r="RIV41" s="32"/>
      <c r="RIW41" s="32"/>
      <c r="RIX41" s="32"/>
      <c r="RIY41" s="32"/>
      <c r="RIZ41" s="32"/>
      <c r="RJA41" s="32"/>
      <c r="RJB41" s="32"/>
      <c r="RJC41" s="32"/>
      <c r="RJD41" s="32"/>
      <c r="RJE41" s="32"/>
      <c r="RJF41" s="32"/>
      <c r="RJG41" s="32"/>
      <c r="RJH41" s="32"/>
      <c r="RJI41" s="32"/>
      <c r="RJJ41" s="32"/>
      <c r="RJK41" s="32"/>
      <c r="RJL41" s="32"/>
      <c r="RJM41" s="32"/>
      <c r="RJN41" s="32"/>
      <c r="RJO41" s="32"/>
      <c r="RJP41" s="32"/>
      <c r="RJQ41" s="32"/>
      <c r="RJR41" s="32"/>
      <c r="RJS41" s="32"/>
      <c r="RJT41" s="32"/>
      <c r="RJU41" s="32"/>
      <c r="RJV41" s="32"/>
      <c r="RJW41" s="32"/>
      <c r="RJX41" s="32"/>
      <c r="RJY41" s="32"/>
      <c r="RJZ41" s="32"/>
      <c r="RKA41" s="32"/>
      <c r="RKB41" s="32"/>
      <c r="RKC41" s="32"/>
      <c r="RKD41" s="32"/>
      <c r="RKE41" s="32"/>
      <c r="RKF41" s="32"/>
      <c r="RKG41" s="32"/>
      <c r="RKH41" s="32"/>
      <c r="RKI41" s="32"/>
      <c r="RKJ41" s="32"/>
      <c r="RKK41" s="32"/>
      <c r="RKL41" s="32"/>
      <c r="RKM41" s="32"/>
      <c r="RKN41" s="32"/>
      <c r="RKO41" s="32"/>
      <c r="RKP41" s="32"/>
      <c r="RKQ41" s="32"/>
      <c r="RKR41" s="32"/>
      <c r="RKS41" s="32"/>
      <c r="RKT41" s="32"/>
      <c r="RKU41" s="32"/>
      <c r="RKV41" s="32"/>
      <c r="RKW41" s="32"/>
      <c r="RKX41" s="32"/>
      <c r="RKY41" s="32"/>
      <c r="RKZ41" s="32"/>
      <c r="RLA41" s="32"/>
      <c r="RLB41" s="32"/>
      <c r="RLC41" s="32"/>
      <c r="RLD41" s="32"/>
      <c r="RLE41" s="32"/>
      <c r="RLF41" s="32"/>
      <c r="RLG41" s="32"/>
      <c r="RLH41" s="32"/>
      <c r="RLI41" s="32"/>
      <c r="RLJ41" s="32"/>
      <c r="RLK41" s="32"/>
      <c r="RLL41" s="32"/>
      <c r="RLM41" s="32"/>
      <c r="RLN41" s="32"/>
      <c r="RLO41" s="32"/>
      <c r="RLP41" s="32"/>
      <c r="RLQ41" s="32"/>
      <c r="RLR41" s="32"/>
      <c r="RLS41" s="32"/>
      <c r="RLT41" s="32"/>
      <c r="RLU41" s="32"/>
      <c r="RLV41" s="32"/>
      <c r="RLW41" s="32"/>
      <c r="RLX41" s="32"/>
      <c r="RLY41" s="32"/>
      <c r="RLZ41" s="32"/>
      <c r="RMA41" s="32"/>
      <c r="RMB41" s="32"/>
      <c r="RMC41" s="32"/>
      <c r="RMD41" s="32"/>
      <c r="RME41" s="32"/>
      <c r="RMF41" s="32"/>
      <c r="RMG41" s="32"/>
      <c r="RMH41" s="32"/>
      <c r="RMI41" s="32"/>
      <c r="RMJ41" s="32"/>
      <c r="RMK41" s="32"/>
      <c r="RML41" s="32"/>
      <c r="RMM41" s="32"/>
      <c r="RMN41" s="32"/>
      <c r="RMO41" s="32"/>
      <c r="RMP41" s="32"/>
      <c r="RMQ41" s="32"/>
      <c r="RMR41" s="32"/>
      <c r="RMS41" s="32"/>
      <c r="RMT41" s="32"/>
      <c r="RMU41" s="32"/>
      <c r="RMV41" s="32"/>
      <c r="RMW41" s="32"/>
      <c r="RMX41" s="32"/>
      <c r="RMY41" s="32"/>
      <c r="RMZ41" s="32"/>
      <c r="RNA41" s="32"/>
      <c r="RNB41" s="32"/>
      <c r="RNC41" s="32"/>
      <c r="RND41" s="32"/>
      <c r="RNE41" s="32"/>
      <c r="RNF41" s="32"/>
      <c r="RNG41" s="32"/>
      <c r="RNH41" s="32"/>
      <c r="RNI41" s="32"/>
      <c r="RNJ41" s="32"/>
      <c r="RNK41" s="32"/>
      <c r="RNL41" s="32"/>
      <c r="RNM41" s="32"/>
      <c r="RNN41" s="32"/>
      <c r="RNO41" s="32"/>
      <c r="RNP41" s="32"/>
      <c r="RNQ41" s="32"/>
      <c r="RNR41" s="32"/>
      <c r="RNS41" s="32"/>
      <c r="RNT41" s="32"/>
      <c r="RNU41" s="32"/>
      <c r="RNV41" s="32"/>
      <c r="RNW41" s="32"/>
      <c r="RNX41" s="32"/>
      <c r="RNY41" s="32"/>
      <c r="RNZ41" s="32"/>
      <c r="ROA41" s="32"/>
      <c r="ROB41" s="32"/>
      <c r="ROC41" s="32"/>
      <c r="ROD41" s="32"/>
      <c r="ROE41" s="32"/>
      <c r="ROF41" s="32"/>
      <c r="ROG41" s="32"/>
      <c r="ROH41" s="32"/>
      <c r="ROI41" s="32"/>
      <c r="ROJ41" s="32"/>
      <c r="ROK41" s="32"/>
      <c r="ROL41" s="32"/>
      <c r="ROM41" s="32"/>
      <c r="RON41" s="32"/>
      <c r="ROO41" s="32"/>
      <c r="ROP41" s="32"/>
      <c r="ROQ41" s="32"/>
      <c r="ROR41" s="32"/>
      <c r="ROS41" s="32"/>
      <c r="ROT41" s="32"/>
      <c r="ROU41" s="32"/>
      <c r="ROV41" s="32"/>
      <c r="ROW41" s="32"/>
      <c r="ROX41" s="32"/>
      <c r="ROY41" s="32"/>
      <c r="ROZ41" s="32"/>
      <c r="RPA41" s="32"/>
      <c r="RPB41" s="32"/>
      <c r="RPC41" s="32"/>
      <c r="RPD41" s="32"/>
      <c r="RPE41" s="32"/>
      <c r="RPF41" s="32"/>
      <c r="RPG41" s="32"/>
      <c r="RPH41" s="32"/>
      <c r="RPI41" s="32"/>
      <c r="RPJ41" s="32"/>
      <c r="RPK41" s="32"/>
      <c r="RPL41" s="32"/>
      <c r="RPM41" s="32"/>
      <c r="RPN41" s="32"/>
      <c r="RPO41" s="32"/>
      <c r="RPP41" s="32"/>
      <c r="RPQ41" s="32"/>
      <c r="RPR41" s="32"/>
      <c r="RPS41" s="32"/>
      <c r="RPT41" s="32"/>
      <c r="RPU41" s="32"/>
      <c r="RPV41" s="32"/>
      <c r="RPW41" s="32"/>
      <c r="RPX41" s="32"/>
      <c r="RPY41" s="32"/>
      <c r="RPZ41" s="32"/>
      <c r="RQA41" s="32"/>
      <c r="RQB41" s="32"/>
      <c r="RQC41" s="32"/>
      <c r="RQD41" s="32"/>
      <c r="RQE41" s="32"/>
      <c r="RQF41" s="32"/>
      <c r="RQG41" s="32"/>
      <c r="RQH41" s="32"/>
      <c r="RQI41" s="32"/>
      <c r="RQJ41" s="32"/>
      <c r="RQK41" s="32"/>
      <c r="RQL41" s="32"/>
      <c r="RQM41" s="32"/>
      <c r="RQN41" s="32"/>
      <c r="RQO41" s="32"/>
      <c r="RQP41" s="32"/>
      <c r="RQQ41" s="32"/>
      <c r="RQR41" s="32"/>
      <c r="RQS41" s="32"/>
      <c r="RQT41" s="32"/>
      <c r="RQU41" s="32"/>
      <c r="RQV41" s="32"/>
      <c r="RQW41" s="32"/>
      <c r="RQX41" s="32"/>
      <c r="RQY41" s="32"/>
      <c r="RQZ41" s="32"/>
      <c r="RRA41" s="32"/>
      <c r="RRB41" s="32"/>
      <c r="RRC41" s="32"/>
      <c r="RRD41" s="32"/>
      <c r="RRE41" s="32"/>
      <c r="RRF41" s="32"/>
      <c r="RRG41" s="32"/>
      <c r="RRH41" s="32"/>
      <c r="RRI41" s="32"/>
      <c r="RRJ41" s="32"/>
      <c r="RRK41" s="32"/>
      <c r="RRL41" s="32"/>
      <c r="RRM41" s="32"/>
      <c r="RRN41" s="32"/>
      <c r="RRO41" s="32"/>
      <c r="RRP41" s="32"/>
      <c r="RRQ41" s="32"/>
      <c r="RRR41" s="32"/>
      <c r="RRS41" s="32"/>
      <c r="RRT41" s="32"/>
      <c r="RRU41" s="32"/>
      <c r="RRV41" s="32"/>
      <c r="RRW41" s="32"/>
      <c r="RRX41" s="32"/>
      <c r="RRY41" s="32"/>
      <c r="RRZ41" s="32"/>
      <c r="RSA41" s="32"/>
      <c r="RSB41" s="32"/>
      <c r="RSC41" s="32"/>
      <c r="RSD41" s="32"/>
      <c r="RSE41" s="32"/>
      <c r="RSF41" s="32"/>
      <c r="RSG41" s="32"/>
      <c r="RSH41" s="32"/>
      <c r="RSI41" s="32"/>
      <c r="RSJ41" s="32"/>
      <c r="RSK41" s="32"/>
      <c r="RSL41" s="32"/>
      <c r="RSM41" s="32"/>
      <c r="RSN41" s="32"/>
      <c r="RSO41" s="32"/>
      <c r="RSP41" s="32"/>
      <c r="RSQ41" s="32"/>
      <c r="RSR41" s="32"/>
      <c r="RSS41" s="32"/>
      <c r="RST41" s="32"/>
      <c r="RSU41" s="32"/>
      <c r="RSV41" s="32"/>
      <c r="RSW41" s="32"/>
      <c r="RSX41" s="32"/>
      <c r="RSY41" s="32"/>
      <c r="RSZ41" s="32"/>
      <c r="RTA41" s="32"/>
      <c r="RTB41" s="32"/>
      <c r="RTC41" s="32"/>
      <c r="RTD41" s="32"/>
      <c r="RTE41" s="32"/>
      <c r="RTF41" s="32"/>
      <c r="RTG41" s="32"/>
      <c r="RTH41" s="32"/>
      <c r="RTI41" s="32"/>
      <c r="RTJ41" s="32"/>
      <c r="RTK41" s="32"/>
      <c r="RTL41" s="32"/>
      <c r="RTM41" s="32"/>
      <c r="RTN41" s="32"/>
      <c r="RTO41" s="32"/>
      <c r="RTP41" s="32"/>
      <c r="RTQ41" s="32"/>
      <c r="RTR41" s="32"/>
      <c r="RTS41" s="32"/>
      <c r="RTT41" s="32"/>
      <c r="RTU41" s="32"/>
      <c r="RTV41" s="32"/>
      <c r="RTW41" s="32"/>
      <c r="RTX41" s="32"/>
      <c r="RTY41" s="32"/>
      <c r="RTZ41" s="32"/>
      <c r="RUA41" s="32"/>
      <c r="RUB41" s="32"/>
      <c r="RUC41" s="32"/>
      <c r="RUD41" s="32"/>
      <c r="RUE41" s="32"/>
      <c r="RUF41" s="32"/>
      <c r="RUG41" s="32"/>
      <c r="RUH41" s="32"/>
      <c r="RUI41" s="32"/>
      <c r="RUJ41" s="32"/>
      <c r="RUK41" s="32"/>
      <c r="RUL41" s="32"/>
      <c r="RUM41" s="32"/>
      <c r="RUN41" s="32"/>
      <c r="RUO41" s="32"/>
      <c r="RUP41" s="32"/>
      <c r="RUQ41" s="32"/>
      <c r="RUR41" s="32"/>
      <c r="RUS41" s="32"/>
      <c r="RUT41" s="32"/>
      <c r="RUU41" s="32"/>
      <c r="RUV41" s="32"/>
      <c r="RUW41" s="32"/>
      <c r="RUX41" s="32"/>
      <c r="RUY41" s="32"/>
      <c r="RUZ41" s="32"/>
      <c r="RVA41" s="32"/>
      <c r="RVB41" s="32"/>
      <c r="RVC41" s="32"/>
      <c r="RVD41" s="32"/>
      <c r="RVE41" s="32"/>
      <c r="RVF41" s="32"/>
      <c r="RVG41" s="32"/>
      <c r="RVH41" s="32"/>
      <c r="RVI41" s="32"/>
      <c r="RVJ41" s="32"/>
      <c r="RVK41" s="32"/>
      <c r="RVL41" s="32"/>
      <c r="RVM41" s="32"/>
      <c r="RVN41" s="32"/>
      <c r="RVO41" s="32"/>
      <c r="RVP41" s="32"/>
      <c r="RVQ41" s="32"/>
      <c r="RVR41" s="32"/>
      <c r="RVS41" s="32"/>
      <c r="RVT41" s="32"/>
      <c r="RVU41" s="32"/>
      <c r="RVV41" s="32"/>
      <c r="RVW41" s="32"/>
      <c r="RVX41" s="32"/>
      <c r="RVY41" s="32"/>
      <c r="RVZ41" s="32"/>
      <c r="RWA41" s="32"/>
      <c r="RWB41" s="32"/>
      <c r="RWC41" s="32"/>
      <c r="RWD41" s="32"/>
      <c r="RWE41" s="32"/>
      <c r="RWF41" s="32"/>
      <c r="RWG41" s="32"/>
      <c r="RWH41" s="32"/>
      <c r="RWI41" s="32"/>
      <c r="RWJ41" s="32"/>
      <c r="RWK41" s="32"/>
      <c r="RWL41" s="32"/>
      <c r="RWM41" s="32"/>
      <c r="RWN41" s="32"/>
      <c r="RWO41" s="32"/>
      <c r="RWP41" s="32"/>
      <c r="RWQ41" s="32"/>
      <c r="RWR41" s="32"/>
      <c r="RWS41" s="32"/>
      <c r="RWT41" s="32"/>
      <c r="RWU41" s="32"/>
      <c r="RWV41" s="32"/>
      <c r="RWW41" s="32"/>
      <c r="RWX41" s="32"/>
      <c r="RWY41" s="32"/>
      <c r="RWZ41" s="32"/>
      <c r="RXA41" s="32"/>
      <c r="RXB41" s="32"/>
      <c r="RXC41" s="32"/>
      <c r="RXD41" s="32"/>
      <c r="RXE41" s="32"/>
      <c r="RXF41" s="32"/>
      <c r="RXG41" s="32"/>
      <c r="RXH41" s="32"/>
      <c r="RXI41" s="32"/>
      <c r="RXJ41" s="32"/>
      <c r="RXK41" s="32"/>
      <c r="RXL41" s="32"/>
      <c r="RXM41" s="32"/>
      <c r="RXN41" s="32"/>
      <c r="RXO41" s="32"/>
      <c r="RXP41" s="32"/>
      <c r="RXQ41" s="32"/>
      <c r="RXR41" s="32"/>
      <c r="RXS41" s="32"/>
      <c r="RXT41" s="32"/>
      <c r="RXU41" s="32"/>
      <c r="RXV41" s="32"/>
      <c r="RXW41" s="32"/>
      <c r="RXX41" s="32"/>
      <c r="RXY41" s="32"/>
      <c r="RXZ41" s="32"/>
      <c r="RYA41" s="32"/>
      <c r="RYB41" s="32"/>
      <c r="RYC41" s="32"/>
      <c r="RYD41" s="32"/>
      <c r="RYE41" s="32"/>
      <c r="RYF41" s="32"/>
      <c r="RYG41" s="32"/>
      <c r="RYH41" s="32"/>
      <c r="RYI41" s="32"/>
      <c r="RYJ41" s="32"/>
      <c r="RYK41" s="32"/>
      <c r="RYL41" s="32"/>
      <c r="RYM41" s="32"/>
      <c r="RYN41" s="32"/>
      <c r="RYO41" s="32"/>
      <c r="RYP41" s="32"/>
      <c r="RYQ41" s="32"/>
      <c r="RYR41" s="32"/>
      <c r="RYS41" s="32"/>
      <c r="RYT41" s="32"/>
      <c r="RYU41" s="32"/>
      <c r="RYV41" s="32"/>
      <c r="RYW41" s="32"/>
      <c r="RYX41" s="32"/>
      <c r="RYY41" s="32"/>
      <c r="RYZ41" s="32"/>
      <c r="RZA41" s="32"/>
      <c r="RZB41" s="32"/>
      <c r="RZC41" s="32"/>
      <c r="RZD41" s="32"/>
      <c r="RZE41" s="32"/>
      <c r="RZF41" s="32"/>
      <c r="RZG41" s="32"/>
      <c r="RZH41" s="32"/>
      <c r="RZI41" s="32"/>
      <c r="RZJ41" s="32"/>
      <c r="RZK41" s="32"/>
      <c r="RZL41" s="32"/>
      <c r="RZM41" s="32"/>
      <c r="RZN41" s="32"/>
      <c r="RZO41" s="32"/>
      <c r="RZP41" s="32"/>
      <c r="RZQ41" s="32"/>
      <c r="RZR41" s="32"/>
      <c r="RZS41" s="32"/>
      <c r="RZT41" s="32"/>
      <c r="RZU41" s="32"/>
      <c r="RZV41" s="32"/>
      <c r="RZW41" s="32"/>
      <c r="RZX41" s="32"/>
      <c r="RZY41" s="32"/>
      <c r="RZZ41" s="32"/>
      <c r="SAA41" s="32"/>
      <c r="SAB41" s="32"/>
      <c r="SAC41" s="32"/>
      <c r="SAD41" s="32"/>
      <c r="SAE41" s="32"/>
      <c r="SAF41" s="32"/>
      <c r="SAG41" s="32"/>
      <c r="SAH41" s="32"/>
      <c r="SAI41" s="32"/>
      <c r="SAJ41" s="32"/>
      <c r="SAK41" s="32"/>
      <c r="SAL41" s="32"/>
      <c r="SAM41" s="32"/>
      <c r="SAN41" s="32"/>
      <c r="SAO41" s="32"/>
      <c r="SAP41" s="32"/>
      <c r="SAQ41" s="32"/>
      <c r="SAR41" s="32"/>
      <c r="SAS41" s="32"/>
      <c r="SAT41" s="32"/>
      <c r="SAU41" s="32"/>
      <c r="SAV41" s="32"/>
      <c r="SAW41" s="32"/>
      <c r="SAX41" s="32"/>
      <c r="SAY41" s="32"/>
      <c r="SAZ41" s="32"/>
      <c r="SBA41" s="32"/>
      <c r="SBB41" s="32"/>
      <c r="SBC41" s="32"/>
      <c r="SBD41" s="32"/>
      <c r="SBE41" s="32"/>
      <c r="SBF41" s="32"/>
      <c r="SBG41" s="32"/>
      <c r="SBH41" s="32"/>
      <c r="SBI41" s="32"/>
      <c r="SBJ41" s="32"/>
      <c r="SBK41" s="32"/>
      <c r="SBL41" s="32"/>
      <c r="SBM41" s="32"/>
      <c r="SBN41" s="32"/>
      <c r="SBO41" s="32"/>
      <c r="SBP41" s="32"/>
      <c r="SBQ41" s="32"/>
      <c r="SBR41" s="32"/>
      <c r="SBS41" s="32"/>
      <c r="SBT41" s="32"/>
      <c r="SBU41" s="32"/>
      <c r="SBV41" s="32"/>
      <c r="SBW41" s="32"/>
      <c r="SBX41" s="32"/>
      <c r="SBY41" s="32"/>
      <c r="SBZ41" s="32"/>
      <c r="SCA41" s="32"/>
      <c r="SCB41" s="32"/>
      <c r="SCC41" s="32"/>
      <c r="SCD41" s="32"/>
      <c r="SCE41" s="32"/>
      <c r="SCF41" s="32"/>
      <c r="SCG41" s="32"/>
      <c r="SCH41" s="32"/>
      <c r="SCI41" s="32"/>
      <c r="SCJ41" s="32"/>
      <c r="SCK41" s="32"/>
      <c r="SCL41" s="32"/>
      <c r="SCM41" s="32"/>
      <c r="SCN41" s="32"/>
      <c r="SCO41" s="32"/>
      <c r="SCP41" s="32"/>
      <c r="SCQ41" s="32"/>
      <c r="SCR41" s="32"/>
      <c r="SCS41" s="32"/>
      <c r="SCT41" s="32"/>
      <c r="SCU41" s="32"/>
      <c r="SCV41" s="32"/>
      <c r="SCW41" s="32"/>
      <c r="SCX41" s="32"/>
      <c r="SCY41" s="32"/>
      <c r="SCZ41" s="32"/>
      <c r="SDA41" s="32"/>
      <c r="SDB41" s="32"/>
      <c r="SDC41" s="32"/>
      <c r="SDD41" s="32"/>
      <c r="SDE41" s="32"/>
      <c r="SDF41" s="32"/>
      <c r="SDG41" s="32"/>
      <c r="SDH41" s="32"/>
      <c r="SDI41" s="32"/>
      <c r="SDJ41" s="32"/>
      <c r="SDK41" s="32"/>
      <c r="SDL41" s="32"/>
      <c r="SDM41" s="32"/>
      <c r="SDN41" s="32"/>
      <c r="SDO41" s="32"/>
      <c r="SDP41" s="32"/>
      <c r="SDQ41" s="32"/>
      <c r="SDR41" s="32"/>
      <c r="SDS41" s="32"/>
      <c r="SDT41" s="32"/>
      <c r="SDU41" s="32"/>
      <c r="SDV41" s="32"/>
      <c r="SDW41" s="32"/>
      <c r="SDX41" s="32"/>
      <c r="SDY41" s="32"/>
      <c r="SDZ41" s="32"/>
      <c r="SEA41" s="32"/>
      <c r="SEB41" s="32"/>
      <c r="SEC41" s="32"/>
      <c r="SED41" s="32"/>
      <c r="SEE41" s="32"/>
      <c r="SEF41" s="32"/>
      <c r="SEG41" s="32"/>
      <c r="SEH41" s="32"/>
      <c r="SEI41" s="32"/>
      <c r="SEJ41" s="32"/>
      <c r="SEK41" s="32"/>
      <c r="SEL41" s="32"/>
      <c r="SEM41" s="32"/>
      <c r="SEN41" s="32"/>
      <c r="SEO41" s="32"/>
      <c r="SEP41" s="32"/>
      <c r="SEQ41" s="32"/>
      <c r="SER41" s="32"/>
      <c r="SES41" s="32"/>
      <c r="SET41" s="32"/>
      <c r="SEU41" s="32"/>
      <c r="SEV41" s="32"/>
      <c r="SEW41" s="32"/>
      <c r="SEX41" s="32"/>
      <c r="SEY41" s="32"/>
      <c r="SEZ41" s="32"/>
      <c r="SFA41" s="32"/>
      <c r="SFB41" s="32"/>
      <c r="SFC41" s="32"/>
      <c r="SFD41" s="32"/>
      <c r="SFE41" s="32"/>
      <c r="SFF41" s="32"/>
      <c r="SFG41" s="32"/>
      <c r="SFH41" s="32"/>
      <c r="SFI41" s="32"/>
      <c r="SFJ41" s="32"/>
      <c r="SFK41" s="32"/>
      <c r="SFL41" s="32"/>
      <c r="SFM41" s="32"/>
      <c r="SFN41" s="32"/>
      <c r="SFO41" s="32"/>
      <c r="SFP41" s="32"/>
      <c r="SFQ41" s="32"/>
      <c r="SFR41" s="32"/>
      <c r="SFS41" s="32"/>
      <c r="SFT41" s="32"/>
      <c r="SFU41" s="32"/>
      <c r="SFV41" s="32"/>
      <c r="SFW41" s="32"/>
      <c r="SFX41" s="32"/>
      <c r="SFY41" s="32"/>
      <c r="SFZ41" s="32"/>
      <c r="SGA41" s="32"/>
      <c r="SGB41" s="32"/>
      <c r="SGC41" s="32"/>
      <c r="SGD41" s="32"/>
      <c r="SGE41" s="32"/>
      <c r="SGF41" s="32"/>
      <c r="SGG41" s="32"/>
      <c r="SGH41" s="32"/>
      <c r="SGI41" s="32"/>
      <c r="SGJ41" s="32"/>
      <c r="SGK41" s="32"/>
      <c r="SGL41" s="32"/>
      <c r="SGM41" s="32"/>
      <c r="SGN41" s="32"/>
      <c r="SGO41" s="32"/>
      <c r="SGP41" s="32"/>
      <c r="SGQ41" s="32"/>
      <c r="SGR41" s="32"/>
      <c r="SGS41" s="32"/>
      <c r="SGT41" s="32"/>
      <c r="SGU41" s="32"/>
      <c r="SGV41" s="32"/>
      <c r="SGW41" s="32"/>
      <c r="SGX41" s="32"/>
      <c r="SGY41" s="32"/>
      <c r="SGZ41" s="32"/>
      <c r="SHA41" s="32"/>
      <c r="SHB41" s="32"/>
      <c r="SHC41" s="32"/>
      <c r="SHD41" s="32"/>
      <c r="SHE41" s="32"/>
      <c r="SHF41" s="32"/>
      <c r="SHG41" s="32"/>
      <c r="SHH41" s="32"/>
      <c r="SHI41" s="32"/>
      <c r="SHJ41" s="32"/>
      <c r="SHK41" s="32"/>
      <c r="SHL41" s="32"/>
      <c r="SHM41" s="32"/>
      <c r="SHN41" s="32"/>
      <c r="SHO41" s="32"/>
      <c r="SHP41" s="32"/>
      <c r="SHQ41" s="32"/>
      <c r="SHR41" s="32"/>
      <c r="SHS41" s="32"/>
      <c r="SHT41" s="32"/>
      <c r="SHU41" s="32"/>
      <c r="SHV41" s="32"/>
      <c r="SHW41" s="32"/>
      <c r="SHX41" s="32"/>
      <c r="SHY41" s="32"/>
      <c r="SHZ41" s="32"/>
      <c r="SIA41" s="32"/>
      <c r="SIB41" s="32"/>
      <c r="SIC41" s="32"/>
      <c r="SID41" s="32"/>
      <c r="SIE41" s="32"/>
      <c r="SIF41" s="32"/>
      <c r="SIG41" s="32"/>
      <c r="SIH41" s="32"/>
      <c r="SII41" s="32"/>
      <c r="SIJ41" s="32"/>
      <c r="SIK41" s="32"/>
      <c r="SIL41" s="32"/>
      <c r="SIM41" s="32"/>
      <c r="SIN41" s="32"/>
      <c r="SIO41" s="32"/>
      <c r="SIP41" s="32"/>
      <c r="SIQ41" s="32"/>
      <c r="SIR41" s="32"/>
      <c r="SIS41" s="32"/>
      <c r="SIT41" s="32"/>
      <c r="SIU41" s="32"/>
      <c r="SIV41" s="32"/>
      <c r="SIW41" s="32"/>
      <c r="SIX41" s="32"/>
      <c r="SIY41" s="32"/>
      <c r="SIZ41" s="32"/>
      <c r="SJA41" s="32"/>
      <c r="SJB41" s="32"/>
      <c r="SJC41" s="32"/>
      <c r="SJD41" s="32"/>
      <c r="SJE41" s="32"/>
      <c r="SJF41" s="32"/>
      <c r="SJG41" s="32"/>
      <c r="SJH41" s="32"/>
      <c r="SJI41" s="32"/>
      <c r="SJJ41" s="32"/>
      <c r="SJK41" s="32"/>
      <c r="SJL41" s="32"/>
      <c r="SJM41" s="32"/>
      <c r="SJN41" s="32"/>
      <c r="SJO41" s="32"/>
      <c r="SJP41" s="32"/>
      <c r="SJQ41" s="32"/>
      <c r="SJR41" s="32"/>
      <c r="SJS41" s="32"/>
      <c r="SJT41" s="32"/>
      <c r="SJU41" s="32"/>
      <c r="SJV41" s="32"/>
      <c r="SJW41" s="32"/>
      <c r="SJX41" s="32"/>
      <c r="SJY41" s="32"/>
      <c r="SJZ41" s="32"/>
      <c r="SKA41" s="32"/>
      <c r="SKB41" s="32"/>
      <c r="SKC41" s="32"/>
      <c r="SKD41" s="32"/>
      <c r="SKE41" s="32"/>
      <c r="SKF41" s="32"/>
      <c r="SKG41" s="32"/>
      <c r="SKH41" s="32"/>
      <c r="SKI41" s="32"/>
      <c r="SKJ41" s="32"/>
      <c r="SKK41" s="32"/>
      <c r="SKL41" s="32"/>
      <c r="SKM41" s="32"/>
      <c r="SKN41" s="32"/>
      <c r="SKO41" s="32"/>
      <c r="SKP41" s="32"/>
      <c r="SKQ41" s="32"/>
      <c r="SKR41" s="32"/>
      <c r="SKS41" s="32"/>
      <c r="SKT41" s="32"/>
      <c r="SKU41" s="32"/>
      <c r="SKV41" s="32"/>
      <c r="SKW41" s="32"/>
      <c r="SKX41" s="32"/>
      <c r="SKY41" s="32"/>
      <c r="SKZ41" s="32"/>
      <c r="SLA41" s="32"/>
      <c r="SLB41" s="32"/>
      <c r="SLC41" s="32"/>
      <c r="SLD41" s="32"/>
      <c r="SLE41" s="32"/>
      <c r="SLF41" s="32"/>
      <c r="SLG41" s="32"/>
      <c r="SLH41" s="32"/>
      <c r="SLI41" s="32"/>
      <c r="SLJ41" s="32"/>
      <c r="SLK41" s="32"/>
      <c r="SLL41" s="32"/>
      <c r="SLM41" s="32"/>
      <c r="SLN41" s="32"/>
      <c r="SLO41" s="32"/>
      <c r="SLP41" s="32"/>
      <c r="SLQ41" s="32"/>
      <c r="SLR41" s="32"/>
      <c r="SLS41" s="32"/>
      <c r="SLT41" s="32"/>
      <c r="SLU41" s="32"/>
      <c r="SLV41" s="32"/>
      <c r="SLW41" s="32"/>
      <c r="SLX41" s="32"/>
      <c r="SLY41" s="32"/>
      <c r="SLZ41" s="32"/>
      <c r="SMA41" s="32"/>
      <c r="SMB41" s="32"/>
      <c r="SMC41" s="32"/>
      <c r="SMD41" s="32"/>
      <c r="SME41" s="32"/>
      <c r="SMF41" s="32"/>
      <c r="SMG41" s="32"/>
      <c r="SMH41" s="32"/>
      <c r="SMI41" s="32"/>
      <c r="SMJ41" s="32"/>
      <c r="SMK41" s="32"/>
      <c r="SML41" s="32"/>
      <c r="SMM41" s="32"/>
      <c r="SMN41" s="32"/>
      <c r="SMO41" s="32"/>
      <c r="SMP41" s="32"/>
      <c r="SMQ41" s="32"/>
      <c r="SMR41" s="32"/>
      <c r="SMS41" s="32"/>
      <c r="SMT41" s="32"/>
      <c r="SMU41" s="32"/>
      <c r="SMV41" s="32"/>
      <c r="SMW41" s="32"/>
      <c r="SMX41" s="32"/>
      <c r="SMY41" s="32"/>
      <c r="SMZ41" s="32"/>
      <c r="SNA41" s="32"/>
      <c r="SNB41" s="32"/>
      <c r="SNC41" s="32"/>
      <c r="SND41" s="32"/>
      <c r="SNE41" s="32"/>
      <c r="SNF41" s="32"/>
      <c r="SNG41" s="32"/>
      <c r="SNH41" s="32"/>
      <c r="SNI41" s="32"/>
      <c r="SNJ41" s="32"/>
      <c r="SNK41" s="32"/>
      <c r="SNL41" s="32"/>
      <c r="SNM41" s="32"/>
      <c r="SNN41" s="32"/>
      <c r="SNO41" s="32"/>
      <c r="SNP41" s="32"/>
      <c r="SNQ41" s="32"/>
      <c r="SNR41" s="32"/>
      <c r="SNS41" s="32"/>
      <c r="SNT41" s="32"/>
      <c r="SNU41" s="32"/>
      <c r="SNV41" s="32"/>
      <c r="SNW41" s="32"/>
      <c r="SNX41" s="32"/>
      <c r="SNY41" s="32"/>
      <c r="SNZ41" s="32"/>
      <c r="SOA41" s="32"/>
      <c r="SOB41" s="32"/>
      <c r="SOC41" s="32"/>
      <c r="SOD41" s="32"/>
      <c r="SOE41" s="32"/>
      <c r="SOF41" s="32"/>
      <c r="SOG41" s="32"/>
      <c r="SOH41" s="32"/>
      <c r="SOI41" s="32"/>
      <c r="SOJ41" s="32"/>
      <c r="SOK41" s="32"/>
      <c r="SOL41" s="32"/>
      <c r="SOM41" s="32"/>
      <c r="SON41" s="32"/>
      <c r="SOO41" s="32"/>
      <c r="SOP41" s="32"/>
      <c r="SOQ41" s="32"/>
      <c r="SOR41" s="32"/>
      <c r="SOS41" s="32"/>
      <c r="SOT41" s="32"/>
      <c r="SOU41" s="32"/>
      <c r="SOV41" s="32"/>
      <c r="SOW41" s="32"/>
      <c r="SOX41" s="32"/>
      <c r="SOY41" s="32"/>
      <c r="SOZ41" s="32"/>
      <c r="SPA41" s="32"/>
      <c r="SPB41" s="32"/>
      <c r="SPC41" s="32"/>
      <c r="SPD41" s="32"/>
      <c r="SPE41" s="32"/>
      <c r="SPF41" s="32"/>
      <c r="SPG41" s="32"/>
      <c r="SPH41" s="32"/>
      <c r="SPI41" s="32"/>
      <c r="SPJ41" s="32"/>
      <c r="SPK41" s="32"/>
      <c r="SPL41" s="32"/>
      <c r="SPM41" s="32"/>
      <c r="SPN41" s="32"/>
      <c r="SPO41" s="32"/>
      <c r="SPP41" s="32"/>
      <c r="SPQ41" s="32"/>
      <c r="SPR41" s="32"/>
      <c r="SPS41" s="32"/>
      <c r="SPT41" s="32"/>
      <c r="SPU41" s="32"/>
      <c r="SPV41" s="32"/>
      <c r="SPW41" s="32"/>
      <c r="SPX41" s="32"/>
      <c r="SPY41" s="32"/>
      <c r="SPZ41" s="32"/>
      <c r="SQA41" s="32"/>
      <c r="SQB41" s="32"/>
      <c r="SQC41" s="32"/>
      <c r="SQD41" s="32"/>
      <c r="SQE41" s="32"/>
      <c r="SQF41" s="32"/>
      <c r="SQG41" s="32"/>
      <c r="SQH41" s="32"/>
      <c r="SQI41" s="32"/>
      <c r="SQJ41" s="32"/>
      <c r="SQK41" s="32"/>
      <c r="SQL41" s="32"/>
      <c r="SQM41" s="32"/>
      <c r="SQN41" s="32"/>
      <c r="SQO41" s="32"/>
      <c r="SQP41" s="32"/>
      <c r="SQQ41" s="32"/>
      <c r="SQR41" s="32"/>
      <c r="SQS41" s="32"/>
      <c r="SQT41" s="32"/>
      <c r="SQU41" s="32"/>
      <c r="SQV41" s="32"/>
      <c r="SQW41" s="32"/>
      <c r="SQX41" s="32"/>
      <c r="SQY41" s="32"/>
      <c r="SQZ41" s="32"/>
      <c r="SRA41" s="32"/>
      <c r="SRB41" s="32"/>
      <c r="SRC41" s="32"/>
      <c r="SRD41" s="32"/>
      <c r="SRE41" s="32"/>
      <c r="SRF41" s="32"/>
      <c r="SRG41" s="32"/>
      <c r="SRH41" s="32"/>
      <c r="SRI41" s="32"/>
      <c r="SRJ41" s="32"/>
      <c r="SRK41" s="32"/>
      <c r="SRL41" s="32"/>
      <c r="SRM41" s="32"/>
      <c r="SRN41" s="32"/>
      <c r="SRO41" s="32"/>
      <c r="SRP41" s="32"/>
      <c r="SRQ41" s="32"/>
      <c r="SRR41" s="32"/>
      <c r="SRS41" s="32"/>
      <c r="SRT41" s="32"/>
      <c r="SRU41" s="32"/>
      <c r="SRV41" s="32"/>
      <c r="SRW41" s="32"/>
      <c r="SRX41" s="32"/>
      <c r="SRY41" s="32"/>
      <c r="SRZ41" s="32"/>
      <c r="SSA41" s="32"/>
      <c r="SSB41" s="32"/>
      <c r="SSC41" s="32"/>
      <c r="SSD41" s="32"/>
      <c r="SSE41" s="32"/>
      <c r="SSF41" s="32"/>
      <c r="SSG41" s="32"/>
      <c r="SSH41" s="32"/>
      <c r="SSI41" s="32"/>
      <c r="SSJ41" s="32"/>
      <c r="SSK41" s="32"/>
      <c r="SSL41" s="32"/>
      <c r="SSM41" s="32"/>
      <c r="SSN41" s="32"/>
      <c r="SSO41" s="32"/>
      <c r="SSP41" s="32"/>
      <c r="SSQ41" s="32"/>
      <c r="SSR41" s="32"/>
      <c r="SSS41" s="32"/>
      <c r="SST41" s="32"/>
      <c r="SSU41" s="32"/>
      <c r="SSV41" s="32"/>
      <c r="SSW41" s="32"/>
      <c r="SSX41" s="32"/>
      <c r="SSY41" s="32"/>
      <c r="SSZ41" s="32"/>
      <c r="STA41" s="32"/>
      <c r="STB41" s="32"/>
      <c r="STC41" s="32"/>
      <c r="STD41" s="32"/>
      <c r="STE41" s="32"/>
      <c r="STF41" s="32"/>
      <c r="STG41" s="32"/>
      <c r="STH41" s="32"/>
      <c r="STI41" s="32"/>
      <c r="STJ41" s="32"/>
      <c r="STK41" s="32"/>
      <c r="STL41" s="32"/>
      <c r="STM41" s="32"/>
      <c r="STN41" s="32"/>
      <c r="STO41" s="32"/>
      <c r="STP41" s="32"/>
      <c r="STQ41" s="32"/>
      <c r="STR41" s="32"/>
      <c r="STS41" s="32"/>
      <c r="STT41" s="32"/>
      <c r="STU41" s="32"/>
      <c r="STV41" s="32"/>
      <c r="STW41" s="32"/>
      <c r="STX41" s="32"/>
      <c r="STY41" s="32"/>
      <c r="STZ41" s="32"/>
      <c r="SUA41" s="32"/>
      <c r="SUB41" s="32"/>
      <c r="SUC41" s="32"/>
      <c r="SUD41" s="32"/>
      <c r="SUE41" s="32"/>
      <c r="SUF41" s="32"/>
      <c r="SUG41" s="32"/>
      <c r="SUH41" s="32"/>
      <c r="SUI41" s="32"/>
      <c r="SUJ41" s="32"/>
      <c r="SUK41" s="32"/>
      <c r="SUL41" s="32"/>
      <c r="SUM41" s="32"/>
      <c r="SUN41" s="32"/>
      <c r="SUO41" s="32"/>
      <c r="SUP41" s="32"/>
      <c r="SUQ41" s="32"/>
      <c r="SUR41" s="32"/>
      <c r="SUS41" s="32"/>
      <c r="SUT41" s="32"/>
      <c r="SUU41" s="32"/>
      <c r="SUV41" s="32"/>
      <c r="SUW41" s="32"/>
      <c r="SUX41" s="32"/>
      <c r="SUY41" s="32"/>
      <c r="SUZ41" s="32"/>
      <c r="SVA41" s="32"/>
      <c r="SVB41" s="32"/>
      <c r="SVC41" s="32"/>
      <c r="SVD41" s="32"/>
      <c r="SVE41" s="32"/>
      <c r="SVF41" s="32"/>
      <c r="SVG41" s="32"/>
      <c r="SVH41" s="32"/>
      <c r="SVI41" s="32"/>
      <c r="SVJ41" s="32"/>
      <c r="SVK41" s="32"/>
      <c r="SVL41" s="32"/>
      <c r="SVM41" s="32"/>
      <c r="SVN41" s="32"/>
      <c r="SVO41" s="32"/>
      <c r="SVP41" s="32"/>
      <c r="SVQ41" s="32"/>
      <c r="SVR41" s="32"/>
      <c r="SVS41" s="32"/>
      <c r="SVT41" s="32"/>
      <c r="SVU41" s="32"/>
      <c r="SVV41" s="32"/>
      <c r="SVW41" s="32"/>
      <c r="SVX41" s="32"/>
      <c r="SVY41" s="32"/>
      <c r="SVZ41" s="32"/>
      <c r="SWA41" s="32"/>
      <c r="SWB41" s="32"/>
      <c r="SWC41" s="32"/>
      <c r="SWD41" s="32"/>
      <c r="SWE41" s="32"/>
      <c r="SWF41" s="32"/>
      <c r="SWG41" s="32"/>
      <c r="SWH41" s="32"/>
      <c r="SWI41" s="32"/>
      <c r="SWJ41" s="32"/>
      <c r="SWK41" s="32"/>
      <c r="SWL41" s="32"/>
      <c r="SWM41" s="32"/>
      <c r="SWN41" s="32"/>
      <c r="SWO41" s="32"/>
      <c r="SWP41" s="32"/>
      <c r="SWQ41" s="32"/>
      <c r="SWR41" s="32"/>
      <c r="SWS41" s="32"/>
      <c r="SWT41" s="32"/>
      <c r="SWU41" s="32"/>
      <c r="SWV41" s="32"/>
      <c r="SWW41" s="32"/>
      <c r="SWX41" s="32"/>
      <c r="SWY41" s="32"/>
      <c r="SWZ41" s="32"/>
      <c r="SXA41" s="32"/>
      <c r="SXB41" s="32"/>
      <c r="SXC41" s="32"/>
      <c r="SXD41" s="32"/>
      <c r="SXE41" s="32"/>
      <c r="SXF41" s="32"/>
      <c r="SXG41" s="32"/>
      <c r="SXH41" s="32"/>
      <c r="SXI41" s="32"/>
      <c r="SXJ41" s="32"/>
      <c r="SXK41" s="32"/>
      <c r="SXL41" s="32"/>
      <c r="SXM41" s="32"/>
      <c r="SXN41" s="32"/>
      <c r="SXO41" s="32"/>
      <c r="SXP41" s="32"/>
      <c r="SXQ41" s="32"/>
      <c r="SXR41" s="32"/>
      <c r="SXS41" s="32"/>
      <c r="SXT41" s="32"/>
      <c r="SXU41" s="32"/>
      <c r="SXV41" s="32"/>
      <c r="SXW41" s="32"/>
      <c r="SXX41" s="32"/>
      <c r="SXY41" s="32"/>
      <c r="SXZ41" s="32"/>
      <c r="SYA41" s="32"/>
      <c r="SYB41" s="32"/>
      <c r="SYC41" s="32"/>
      <c r="SYD41" s="32"/>
      <c r="SYE41" s="32"/>
      <c r="SYF41" s="32"/>
      <c r="SYG41" s="32"/>
      <c r="SYH41" s="32"/>
      <c r="SYI41" s="32"/>
      <c r="SYJ41" s="32"/>
      <c r="SYK41" s="32"/>
      <c r="SYL41" s="32"/>
      <c r="SYM41" s="32"/>
      <c r="SYN41" s="32"/>
      <c r="SYO41" s="32"/>
      <c r="SYP41" s="32"/>
      <c r="SYQ41" s="32"/>
      <c r="SYR41" s="32"/>
      <c r="SYS41" s="32"/>
      <c r="SYT41" s="32"/>
      <c r="SYU41" s="32"/>
      <c r="SYV41" s="32"/>
      <c r="SYW41" s="32"/>
      <c r="SYX41" s="32"/>
      <c r="SYY41" s="32"/>
      <c r="SYZ41" s="32"/>
      <c r="SZA41" s="32"/>
      <c r="SZB41" s="32"/>
      <c r="SZC41" s="32"/>
      <c r="SZD41" s="32"/>
      <c r="SZE41" s="32"/>
      <c r="SZF41" s="32"/>
      <c r="SZG41" s="32"/>
      <c r="SZH41" s="32"/>
      <c r="SZI41" s="32"/>
      <c r="SZJ41" s="32"/>
      <c r="SZK41" s="32"/>
      <c r="SZL41" s="32"/>
      <c r="SZM41" s="32"/>
      <c r="SZN41" s="32"/>
      <c r="SZO41" s="32"/>
      <c r="SZP41" s="32"/>
      <c r="SZQ41" s="32"/>
      <c r="SZR41" s="32"/>
      <c r="SZS41" s="32"/>
      <c r="SZT41" s="32"/>
      <c r="SZU41" s="32"/>
      <c r="SZV41" s="32"/>
      <c r="SZW41" s="32"/>
      <c r="SZX41" s="32"/>
      <c r="SZY41" s="32"/>
      <c r="SZZ41" s="32"/>
      <c r="TAA41" s="32"/>
      <c r="TAB41" s="32"/>
      <c r="TAC41" s="32"/>
      <c r="TAD41" s="32"/>
      <c r="TAE41" s="32"/>
      <c r="TAF41" s="32"/>
      <c r="TAG41" s="32"/>
      <c r="TAH41" s="32"/>
      <c r="TAI41" s="32"/>
      <c r="TAJ41" s="32"/>
      <c r="TAK41" s="32"/>
      <c r="TAL41" s="32"/>
      <c r="TAM41" s="32"/>
      <c r="TAN41" s="32"/>
      <c r="TAO41" s="32"/>
      <c r="TAP41" s="32"/>
      <c r="TAQ41" s="32"/>
      <c r="TAR41" s="32"/>
      <c r="TAS41" s="32"/>
      <c r="TAT41" s="32"/>
      <c r="TAU41" s="32"/>
      <c r="TAV41" s="32"/>
      <c r="TAW41" s="32"/>
      <c r="TAX41" s="32"/>
      <c r="TAY41" s="32"/>
      <c r="TAZ41" s="32"/>
      <c r="TBA41" s="32"/>
      <c r="TBB41" s="32"/>
      <c r="TBC41" s="32"/>
      <c r="TBD41" s="32"/>
      <c r="TBE41" s="32"/>
      <c r="TBF41" s="32"/>
      <c r="TBG41" s="32"/>
      <c r="TBH41" s="32"/>
      <c r="TBI41" s="32"/>
      <c r="TBJ41" s="32"/>
      <c r="TBK41" s="32"/>
      <c r="TBL41" s="32"/>
      <c r="TBM41" s="32"/>
      <c r="TBN41" s="32"/>
      <c r="TBO41" s="32"/>
      <c r="TBP41" s="32"/>
      <c r="TBQ41" s="32"/>
      <c r="TBR41" s="32"/>
      <c r="TBS41" s="32"/>
      <c r="TBT41" s="32"/>
      <c r="TBU41" s="32"/>
      <c r="TBV41" s="32"/>
      <c r="TBW41" s="32"/>
      <c r="TBX41" s="32"/>
      <c r="TBY41" s="32"/>
      <c r="TBZ41" s="32"/>
      <c r="TCA41" s="32"/>
      <c r="TCB41" s="32"/>
      <c r="TCC41" s="32"/>
      <c r="TCD41" s="32"/>
      <c r="TCE41" s="32"/>
      <c r="TCF41" s="32"/>
      <c r="TCG41" s="32"/>
      <c r="TCH41" s="32"/>
      <c r="TCI41" s="32"/>
      <c r="TCJ41" s="32"/>
      <c r="TCK41" s="32"/>
      <c r="TCL41" s="32"/>
      <c r="TCM41" s="32"/>
      <c r="TCN41" s="32"/>
      <c r="TCO41" s="32"/>
      <c r="TCP41" s="32"/>
      <c r="TCQ41" s="32"/>
      <c r="TCR41" s="32"/>
      <c r="TCS41" s="32"/>
      <c r="TCT41" s="32"/>
      <c r="TCU41" s="32"/>
      <c r="TCV41" s="32"/>
      <c r="TCW41" s="32"/>
      <c r="TCX41" s="32"/>
      <c r="TCY41" s="32"/>
      <c r="TCZ41" s="32"/>
      <c r="TDA41" s="32"/>
      <c r="TDB41" s="32"/>
      <c r="TDC41" s="32"/>
      <c r="TDD41" s="32"/>
      <c r="TDE41" s="32"/>
      <c r="TDF41" s="32"/>
      <c r="TDG41" s="32"/>
      <c r="TDH41" s="32"/>
      <c r="TDI41" s="32"/>
      <c r="TDJ41" s="32"/>
      <c r="TDK41" s="32"/>
      <c r="TDL41" s="32"/>
      <c r="TDM41" s="32"/>
      <c r="TDN41" s="32"/>
      <c r="TDO41" s="32"/>
      <c r="TDP41" s="32"/>
      <c r="TDQ41" s="32"/>
      <c r="TDR41" s="32"/>
      <c r="TDS41" s="32"/>
      <c r="TDT41" s="32"/>
      <c r="TDU41" s="32"/>
      <c r="TDV41" s="32"/>
      <c r="TDW41" s="32"/>
      <c r="TDX41" s="32"/>
      <c r="TDY41" s="32"/>
      <c r="TDZ41" s="32"/>
      <c r="TEA41" s="32"/>
      <c r="TEB41" s="32"/>
      <c r="TEC41" s="32"/>
      <c r="TED41" s="32"/>
      <c r="TEE41" s="32"/>
      <c r="TEF41" s="32"/>
      <c r="TEG41" s="32"/>
      <c r="TEH41" s="32"/>
      <c r="TEI41" s="32"/>
      <c r="TEJ41" s="32"/>
      <c r="TEK41" s="32"/>
      <c r="TEL41" s="32"/>
      <c r="TEM41" s="32"/>
      <c r="TEN41" s="32"/>
      <c r="TEO41" s="32"/>
      <c r="TEP41" s="32"/>
      <c r="TEQ41" s="32"/>
      <c r="TER41" s="32"/>
      <c r="TES41" s="32"/>
      <c r="TET41" s="32"/>
      <c r="TEU41" s="32"/>
      <c r="TEV41" s="32"/>
      <c r="TEW41" s="32"/>
      <c r="TEX41" s="32"/>
      <c r="TEY41" s="32"/>
      <c r="TEZ41" s="32"/>
      <c r="TFA41" s="32"/>
      <c r="TFB41" s="32"/>
      <c r="TFC41" s="32"/>
      <c r="TFD41" s="32"/>
      <c r="TFE41" s="32"/>
      <c r="TFF41" s="32"/>
      <c r="TFG41" s="32"/>
      <c r="TFH41" s="32"/>
      <c r="TFI41" s="32"/>
      <c r="TFJ41" s="32"/>
      <c r="TFK41" s="32"/>
      <c r="TFL41" s="32"/>
      <c r="TFM41" s="32"/>
      <c r="TFN41" s="32"/>
      <c r="TFO41" s="32"/>
      <c r="TFP41" s="32"/>
      <c r="TFQ41" s="32"/>
      <c r="TFR41" s="32"/>
      <c r="TFS41" s="32"/>
      <c r="TFT41" s="32"/>
      <c r="TFU41" s="32"/>
      <c r="TFV41" s="32"/>
      <c r="TFW41" s="32"/>
      <c r="TFX41" s="32"/>
      <c r="TFY41" s="32"/>
      <c r="TFZ41" s="32"/>
      <c r="TGA41" s="32"/>
      <c r="TGB41" s="32"/>
      <c r="TGC41" s="32"/>
      <c r="TGD41" s="32"/>
      <c r="TGE41" s="32"/>
      <c r="TGF41" s="32"/>
      <c r="TGG41" s="32"/>
      <c r="TGH41" s="32"/>
      <c r="TGI41" s="32"/>
      <c r="TGJ41" s="32"/>
      <c r="TGK41" s="32"/>
      <c r="TGL41" s="32"/>
      <c r="TGM41" s="32"/>
      <c r="TGN41" s="32"/>
      <c r="TGO41" s="32"/>
      <c r="TGP41" s="32"/>
      <c r="TGQ41" s="32"/>
      <c r="TGR41" s="32"/>
      <c r="TGS41" s="32"/>
      <c r="TGT41" s="32"/>
      <c r="TGU41" s="32"/>
      <c r="TGV41" s="32"/>
      <c r="TGW41" s="32"/>
      <c r="TGX41" s="32"/>
      <c r="TGY41" s="32"/>
      <c r="TGZ41" s="32"/>
      <c r="THA41" s="32"/>
      <c r="THB41" s="32"/>
      <c r="THC41" s="32"/>
      <c r="THD41" s="32"/>
      <c r="THE41" s="32"/>
      <c r="THF41" s="32"/>
      <c r="THG41" s="32"/>
      <c r="THH41" s="32"/>
      <c r="THI41" s="32"/>
      <c r="THJ41" s="32"/>
      <c r="THK41" s="32"/>
      <c r="THL41" s="32"/>
      <c r="THM41" s="32"/>
      <c r="THN41" s="32"/>
      <c r="THO41" s="32"/>
      <c r="THP41" s="32"/>
      <c r="THQ41" s="32"/>
      <c r="THR41" s="32"/>
      <c r="THS41" s="32"/>
      <c r="THT41" s="32"/>
      <c r="THU41" s="32"/>
      <c r="THV41" s="32"/>
      <c r="THW41" s="32"/>
      <c r="THX41" s="32"/>
      <c r="THY41" s="32"/>
      <c r="THZ41" s="32"/>
      <c r="TIA41" s="32"/>
      <c r="TIB41" s="32"/>
      <c r="TIC41" s="32"/>
      <c r="TID41" s="32"/>
      <c r="TIE41" s="32"/>
      <c r="TIF41" s="32"/>
      <c r="TIG41" s="32"/>
      <c r="TIH41" s="32"/>
      <c r="TII41" s="32"/>
      <c r="TIJ41" s="32"/>
      <c r="TIK41" s="32"/>
      <c r="TIL41" s="32"/>
      <c r="TIM41" s="32"/>
      <c r="TIN41" s="32"/>
      <c r="TIO41" s="32"/>
      <c r="TIP41" s="32"/>
      <c r="TIQ41" s="32"/>
      <c r="TIR41" s="32"/>
      <c r="TIS41" s="32"/>
      <c r="TIT41" s="32"/>
      <c r="TIU41" s="32"/>
      <c r="TIV41" s="32"/>
      <c r="TIW41" s="32"/>
      <c r="TIX41" s="32"/>
      <c r="TIY41" s="32"/>
      <c r="TIZ41" s="32"/>
      <c r="TJA41" s="32"/>
      <c r="TJB41" s="32"/>
      <c r="TJC41" s="32"/>
      <c r="TJD41" s="32"/>
      <c r="TJE41" s="32"/>
      <c r="TJF41" s="32"/>
      <c r="TJG41" s="32"/>
      <c r="TJH41" s="32"/>
      <c r="TJI41" s="32"/>
      <c r="TJJ41" s="32"/>
      <c r="TJK41" s="32"/>
      <c r="TJL41" s="32"/>
      <c r="TJM41" s="32"/>
      <c r="TJN41" s="32"/>
      <c r="TJO41" s="32"/>
      <c r="TJP41" s="32"/>
      <c r="TJQ41" s="32"/>
      <c r="TJR41" s="32"/>
      <c r="TJS41" s="32"/>
      <c r="TJT41" s="32"/>
      <c r="TJU41" s="32"/>
      <c r="TJV41" s="32"/>
      <c r="TJW41" s="32"/>
      <c r="TJX41" s="32"/>
      <c r="TJY41" s="32"/>
      <c r="TJZ41" s="32"/>
      <c r="TKA41" s="32"/>
      <c r="TKB41" s="32"/>
      <c r="TKC41" s="32"/>
      <c r="TKD41" s="32"/>
      <c r="TKE41" s="32"/>
      <c r="TKF41" s="32"/>
      <c r="TKG41" s="32"/>
      <c r="TKH41" s="32"/>
      <c r="TKI41" s="32"/>
      <c r="TKJ41" s="32"/>
      <c r="TKK41" s="32"/>
      <c r="TKL41" s="32"/>
      <c r="TKM41" s="32"/>
      <c r="TKN41" s="32"/>
      <c r="TKO41" s="32"/>
      <c r="TKP41" s="32"/>
      <c r="TKQ41" s="32"/>
      <c r="TKR41" s="32"/>
      <c r="TKS41" s="32"/>
      <c r="TKT41" s="32"/>
      <c r="TKU41" s="32"/>
      <c r="TKV41" s="32"/>
      <c r="TKW41" s="32"/>
      <c r="TKX41" s="32"/>
      <c r="TKY41" s="32"/>
      <c r="TKZ41" s="32"/>
      <c r="TLA41" s="32"/>
      <c r="TLB41" s="32"/>
      <c r="TLC41" s="32"/>
      <c r="TLD41" s="32"/>
      <c r="TLE41" s="32"/>
      <c r="TLF41" s="32"/>
      <c r="TLG41" s="32"/>
      <c r="TLH41" s="32"/>
      <c r="TLI41" s="32"/>
      <c r="TLJ41" s="32"/>
      <c r="TLK41" s="32"/>
      <c r="TLL41" s="32"/>
      <c r="TLM41" s="32"/>
      <c r="TLN41" s="32"/>
      <c r="TLO41" s="32"/>
      <c r="TLP41" s="32"/>
      <c r="TLQ41" s="32"/>
      <c r="TLR41" s="32"/>
      <c r="TLS41" s="32"/>
      <c r="TLT41" s="32"/>
      <c r="TLU41" s="32"/>
      <c r="TLV41" s="32"/>
      <c r="TLW41" s="32"/>
      <c r="TLX41" s="32"/>
      <c r="TLY41" s="32"/>
      <c r="TLZ41" s="32"/>
      <c r="TMA41" s="32"/>
      <c r="TMB41" s="32"/>
      <c r="TMC41" s="32"/>
      <c r="TMD41" s="32"/>
      <c r="TME41" s="32"/>
      <c r="TMF41" s="32"/>
      <c r="TMG41" s="32"/>
      <c r="TMH41" s="32"/>
      <c r="TMI41" s="32"/>
      <c r="TMJ41" s="32"/>
      <c r="TMK41" s="32"/>
      <c r="TML41" s="32"/>
      <c r="TMM41" s="32"/>
      <c r="TMN41" s="32"/>
      <c r="TMO41" s="32"/>
      <c r="TMP41" s="32"/>
      <c r="TMQ41" s="32"/>
      <c r="TMR41" s="32"/>
      <c r="TMS41" s="32"/>
      <c r="TMT41" s="32"/>
      <c r="TMU41" s="32"/>
      <c r="TMV41" s="32"/>
      <c r="TMW41" s="32"/>
      <c r="TMX41" s="32"/>
      <c r="TMY41" s="32"/>
      <c r="TMZ41" s="32"/>
      <c r="TNA41" s="32"/>
      <c r="TNB41" s="32"/>
      <c r="TNC41" s="32"/>
      <c r="TND41" s="32"/>
      <c r="TNE41" s="32"/>
      <c r="TNF41" s="32"/>
      <c r="TNG41" s="32"/>
      <c r="TNH41" s="32"/>
      <c r="TNI41" s="32"/>
      <c r="TNJ41" s="32"/>
      <c r="TNK41" s="32"/>
      <c r="TNL41" s="32"/>
      <c r="TNM41" s="32"/>
      <c r="TNN41" s="32"/>
      <c r="TNO41" s="32"/>
      <c r="TNP41" s="32"/>
      <c r="TNQ41" s="32"/>
      <c r="TNR41" s="32"/>
      <c r="TNS41" s="32"/>
      <c r="TNT41" s="32"/>
      <c r="TNU41" s="32"/>
      <c r="TNV41" s="32"/>
      <c r="TNW41" s="32"/>
      <c r="TNX41" s="32"/>
      <c r="TNY41" s="32"/>
      <c r="TNZ41" s="32"/>
      <c r="TOA41" s="32"/>
      <c r="TOB41" s="32"/>
      <c r="TOC41" s="32"/>
      <c r="TOD41" s="32"/>
      <c r="TOE41" s="32"/>
      <c r="TOF41" s="32"/>
      <c r="TOG41" s="32"/>
      <c r="TOH41" s="32"/>
      <c r="TOI41" s="32"/>
      <c r="TOJ41" s="32"/>
      <c r="TOK41" s="32"/>
      <c r="TOL41" s="32"/>
      <c r="TOM41" s="32"/>
      <c r="TON41" s="32"/>
      <c r="TOO41" s="32"/>
      <c r="TOP41" s="32"/>
      <c r="TOQ41" s="32"/>
      <c r="TOR41" s="32"/>
      <c r="TOS41" s="32"/>
      <c r="TOT41" s="32"/>
      <c r="TOU41" s="32"/>
      <c r="TOV41" s="32"/>
      <c r="TOW41" s="32"/>
      <c r="TOX41" s="32"/>
      <c r="TOY41" s="32"/>
      <c r="TOZ41" s="32"/>
      <c r="TPA41" s="32"/>
      <c r="TPB41" s="32"/>
      <c r="TPC41" s="32"/>
      <c r="TPD41" s="32"/>
      <c r="TPE41" s="32"/>
      <c r="TPF41" s="32"/>
      <c r="TPG41" s="32"/>
      <c r="TPH41" s="32"/>
      <c r="TPI41" s="32"/>
      <c r="TPJ41" s="32"/>
      <c r="TPK41" s="32"/>
      <c r="TPL41" s="32"/>
      <c r="TPM41" s="32"/>
      <c r="TPN41" s="32"/>
      <c r="TPO41" s="32"/>
      <c r="TPP41" s="32"/>
      <c r="TPQ41" s="32"/>
      <c r="TPR41" s="32"/>
      <c r="TPS41" s="32"/>
      <c r="TPT41" s="32"/>
      <c r="TPU41" s="32"/>
      <c r="TPV41" s="32"/>
      <c r="TPW41" s="32"/>
      <c r="TPX41" s="32"/>
      <c r="TPY41" s="32"/>
      <c r="TPZ41" s="32"/>
      <c r="TQA41" s="32"/>
      <c r="TQB41" s="32"/>
      <c r="TQC41" s="32"/>
      <c r="TQD41" s="32"/>
      <c r="TQE41" s="32"/>
      <c r="TQF41" s="32"/>
      <c r="TQG41" s="32"/>
      <c r="TQH41" s="32"/>
      <c r="TQI41" s="32"/>
      <c r="TQJ41" s="32"/>
      <c r="TQK41" s="32"/>
      <c r="TQL41" s="32"/>
      <c r="TQM41" s="32"/>
      <c r="TQN41" s="32"/>
      <c r="TQO41" s="32"/>
      <c r="TQP41" s="32"/>
      <c r="TQQ41" s="32"/>
      <c r="TQR41" s="32"/>
      <c r="TQS41" s="32"/>
      <c r="TQT41" s="32"/>
      <c r="TQU41" s="32"/>
      <c r="TQV41" s="32"/>
      <c r="TQW41" s="32"/>
      <c r="TQX41" s="32"/>
      <c r="TQY41" s="32"/>
      <c r="TQZ41" s="32"/>
      <c r="TRA41" s="32"/>
      <c r="TRB41" s="32"/>
      <c r="TRC41" s="32"/>
      <c r="TRD41" s="32"/>
      <c r="TRE41" s="32"/>
      <c r="TRF41" s="32"/>
      <c r="TRG41" s="32"/>
      <c r="TRH41" s="32"/>
      <c r="TRI41" s="32"/>
      <c r="TRJ41" s="32"/>
      <c r="TRK41" s="32"/>
      <c r="TRL41" s="32"/>
      <c r="TRM41" s="32"/>
      <c r="TRN41" s="32"/>
      <c r="TRO41" s="32"/>
      <c r="TRP41" s="32"/>
      <c r="TRQ41" s="32"/>
      <c r="TRR41" s="32"/>
      <c r="TRS41" s="32"/>
      <c r="TRT41" s="32"/>
      <c r="TRU41" s="32"/>
      <c r="TRV41" s="32"/>
      <c r="TRW41" s="32"/>
      <c r="TRX41" s="32"/>
      <c r="TRY41" s="32"/>
      <c r="TRZ41" s="32"/>
      <c r="TSA41" s="32"/>
      <c r="TSB41" s="32"/>
      <c r="TSC41" s="32"/>
      <c r="TSD41" s="32"/>
      <c r="TSE41" s="32"/>
      <c r="TSF41" s="32"/>
      <c r="TSG41" s="32"/>
      <c r="TSH41" s="32"/>
      <c r="TSI41" s="32"/>
      <c r="TSJ41" s="32"/>
      <c r="TSK41" s="32"/>
      <c r="TSL41" s="32"/>
      <c r="TSM41" s="32"/>
      <c r="TSN41" s="32"/>
      <c r="TSO41" s="32"/>
      <c r="TSP41" s="32"/>
      <c r="TSQ41" s="32"/>
      <c r="TSR41" s="32"/>
      <c r="TSS41" s="32"/>
      <c r="TST41" s="32"/>
      <c r="TSU41" s="32"/>
      <c r="TSV41" s="32"/>
      <c r="TSW41" s="32"/>
      <c r="TSX41" s="32"/>
      <c r="TSY41" s="32"/>
      <c r="TSZ41" s="32"/>
      <c r="TTA41" s="32"/>
      <c r="TTB41" s="32"/>
      <c r="TTC41" s="32"/>
      <c r="TTD41" s="32"/>
      <c r="TTE41" s="32"/>
      <c r="TTF41" s="32"/>
      <c r="TTG41" s="32"/>
      <c r="TTH41" s="32"/>
      <c r="TTI41" s="32"/>
      <c r="TTJ41" s="32"/>
      <c r="TTK41" s="32"/>
      <c r="TTL41" s="32"/>
      <c r="TTM41" s="32"/>
      <c r="TTN41" s="32"/>
      <c r="TTO41" s="32"/>
      <c r="TTP41" s="32"/>
      <c r="TTQ41" s="32"/>
      <c r="TTR41" s="32"/>
      <c r="TTS41" s="32"/>
      <c r="TTT41" s="32"/>
      <c r="TTU41" s="32"/>
      <c r="TTV41" s="32"/>
      <c r="TTW41" s="32"/>
      <c r="TTX41" s="32"/>
      <c r="TTY41" s="32"/>
      <c r="TTZ41" s="32"/>
      <c r="TUA41" s="32"/>
      <c r="TUB41" s="32"/>
      <c r="TUC41" s="32"/>
      <c r="TUD41" s="32"/>
      <c r="TUE41" s="32"/>
      <c r="TUF41" s="32"/>
      <c r="TUG41" s="32"/>
      <c r="TUH41" s="32"/>
      <c r="TUI41" s="32"/>
      <c r="TUJ41" s="32"/>
      <c r="TUK41" s="32"/>
      <c r="TUL41" s="32"/>
      <c r="TUM41" s="32"/>
      <c r="TUN41" s="32"/>
      <c r="TUO41" s="32"/>
      <c r="TUP41" s="32"/>
      <c r="TUQ41" s="32"/>
      <c r="TUR41" s="32"/>
      <c r="TUS41" s="32"/>
      <c r="TUT41" s="32"/>
      <c r="TUU41" s="32"/>
      <c r="TUV41" s="32"/>
      <c r="TUW41" s="32"/>
      <c r="TUX41" s="32"/>
      <c r="TUY41" s="32"/>
      <c r="TUZ41" s="32"/>
      <c r="TVA41" s="32"/>
      <c r="TVB41" s="32"/>
      <c r="TVC41" s="32"/>
      <c r="TVD41" s="32"/>
      <c r="TVE41" s="32"/>
      <c r="TVF41" s="32"/>
      <c r="TVG41" s="32"/>
      <c r="TVH41" s="32"/>
      <c r="TVI41" s="32"/>
      <c r="TVJ41" s="32"/>
      <c r="TVK41" s="32"/>
      <c r="TVL41" s="32"/>
      <c r="TVM41" s="32"/>
      <c r="TVN41" s="32"/>
      <c r="TVO41" s="32"/>
      <c r="TVP41" s="32"/>
      <c r="TVQ41" s="32"/>
      <c r="TVR41" s="32"/>
      <c r="TVS41" s="32"/>
      <c r="TVT41" s="32"/>
      <c r="TVU41" s="32"/>
      <c r="TVV41" s="32"/>
      <c r="TVW41" s="32"/>
      <c r="TVX41" s="32"/>
      <c r="TVY41" s="32"/>
      <c r="TVZ41" s="32"/>
      <c r="TWA41" s="32"/>
      <c r="TWB41" s="32"/>
      <c r="TWC41" s="32"/>
      <c r="TWD41" s="32"/>
      <c r="TWE41" s="32"/>
      <c r="TWF41" s="32"/>
      <c r="TWG41" s="32"/>
      <c r="TWH41" s="32"/>
      <c r="TWI41" s="32"/>
      <c r="TWJ41" s="32"/>
      <c r="TWK41" s="32"/>
      <c r="TWL41" s="32"/>
      <c r="TWM41" s="32"/>
      <c r="TWN41" s="32"/>
      <c r="TWO41" s="32"/>
      <c r="TWP41" s="32"/>
      <c r="TWQ41" s="32"/>
      <c r="TWR41" s="32"/>
      <c r="TWS41" s="32"/>
      <c r="TWT41" s="32"/>
      <c r="TWU41" s="32"/>
      <c r="TWV41" s="32"/>
      <c r="TWW41" s="32"/>
      <c r="TWX41" s="32"/>
      <c r="TWY41" s="32"/>
      <c r="TWZ41" s="32"/>
      <c r="TXA41" s="32"/>
      <c r="TXB41" s="32"/>
      <c r="TXC41" s="32"/>
      <c r="TXD41" s="32"/>
      <c r="TXE41" s="32"/>
      <c r="TXF41" s="32"/>
      <c r="TXG41" s="32"/>
      <c r="TXH41" s="32"/>
      <c r="TXI41" s="32"/>
      <c r="TXJ41" s="32"/>
      <c r="TXK41" s="32"/>
      <c r="TXL41" s="32"/>
      <c r="TXM41" s="32"/>
      <c r="TXN41" s="32"/>
      <c r="TXO41" s="32"/>
      <c r="TXP41" s="32"/>
      <c r="TXQ41" s="32"/>
      <c r="TXR41" s="32"/>
      <c r="TXS41" s="32"/>
      <c r="TXT41" s="32"/>
      <c r="TXU41" s="32"/>
      <c r="TXV41" s="32"/>
      <c r="TXW41" s="32"/>
      <c r="TXX41" s="32"/>
      <c r="TXY41" s="32"/>
      <c r="TXZ41" s="32"/>
      <c r="TYA41" s="32"/>
      <c r="TYB41" s="32"/>
      <c r="TYC41" s="32"/>
      <c r="TYD41" s="32"/>
      <c r="TYE41" s="32"/>
      <c r="TYF41" s="32"/>
      <c r="TYG41" s="32"/>
      <c r="TYH41" s="32"/>
      <c r="TYI41" s="32"/>
      <c r="TYJ41" s="32"/>
      <c r="TYK41" s="32"/>
      <c r="TYL41" s="32"/>
      <c r="TYM41" s="32"/>
      <c r="TYN41" s="32"/>
      <c r="TYO41" s="32"/>
      <c r="TYP41" s="32"/>
      <c r="TYQ41" s="32"/>
      <c r="TYR41" s="32"/>
      <c r="TYS41" s="32"/>
      <c r="TYT41" s="32"/>
      <c r="TYU41" s="32"/>
      <c r="TYV41" s="32"/>
      <c r="TYW41" s="32"/>
      <c r="TYX41" s="32"/>
      <c r="TYY41" s="32"/>
      <c r="TYZ41" s="32"/>
      <c r="TZA41" s="32"/>
      <c r="TZB41" s="32"/>
      <c r="TZC41" s="32"/>
      <c r="TZD41" s="32"/>
      <c r="TZE41" s="32"/>
      <c r="TZF41" s="32"/>
      <c r="TZG41" s="32"/>
      <c r="TZH41" s="32"/>
      <c r="TZI41" s="32"/>
      <c r="TZJ41" s="32"/>
      <c r="TZK41" s="32"/>
      <c r="TZL41" s="32"/>
      <c r="TZM41" s="32"/>
      <c r="TZN41" s="32"/>
      <c r="TZO41" s="32"/>
      <c r="TZP41" s="32"/>
      <c r="TZQ41" s="32"/>
      <c r="TZR41" s="32"/>
      <c r="TZS41" s="32"/>
      <c r="TZT41" s="32"/>
      <c r="TZU41" s="32"/>
      <c r="TZV41" s="32"/>
      <c r="TZW41" s="32"/>
      <c r="TZX41" s="32"/>
      <c r="TZY41" s="32"/>
      <c r="TZZ41" s="32"/>
      <c r="UAA41" s="32"/>
      <c r="UAB41" s="32"/>
      <c r="UAC41" s="32"/>
      <c r="UAD41" s="32"/>
      <c r="UAE41" s="32"/>
      <c r="UAF41" s="32"/>
      <c r="UAG41" s="32"/>
      <c r="UAH41" s="32"/>
      <c r="UAI41" s="32"/>
      <c r="UAJ41" s="32"/>
      <c r="UAK41" s="32"/>
      <c r="UAL41" s="32"/>
      <c r="UAM41" s="32"/>
      <c r="UAN41" s="32"/>
      <c r="UAO41" s="32"/>
      <c r="UAP41" s="32"/>
      <c r="UAQ41" s="32"/>
      <c r="UAR41" s="32"/>
      <c r="UAS41" s="32"/>
      <c r="UAT41" s="32"/>
      <c r="UAU41" s="32"/>
      <c r="UAV41" s="32"/>
      <c r="UAW41" s="32"/>
      <c r="UAX41" s="32"/>
      <c r="UAY41" s="32"/>
      <c r="UAZ41" s="32"/>
      <c r="UBA41" s="32"/>
      <c r="UBB41" s="32"/>
      <c r="UBC41" s="32"/>
      <c r="UBD41" s="32"/>
      <c r="UBE41" s="32"/>
      <c r="UBF41" s="32"/>
      <c r="UBG41" s="32"/>
      <c r="UBH41" s="32"/>
      <c r="UBI41" s="32"/>
      <c r="UBJ41" s="32"/>
      <c r="UBK41" s="32"/>
      <c r="UBL41" s="32"/>
      <c r="UBM41" s="32"/>
      <c r="UBN41" s="32"/>
      <c r="UBO41" s="32"/>
      <c r="UBP41" s="32"/>
      <c r="UBQ41" s="32"/>
      <c r="UBR41" s="32"/>
      <c r="UBS41" s="32"/>
      <c r="UBT41" s="32"/>
      <c r="UBU41" s="32"/>
      <c r="UBV41" s="32"/>
      <c r="UBW41" s="32"/>
      <c r="UBX41" s="32"/>
      <c r="UBY41" s="32"/>
      <c r="UBZ41" s="32"/>
      <c r="UCA41" s="32"/>
      <c r="UCB41" s="32"/>
      <c r="UCC41" s="32"/>
      <c r="UCD41" s="32"/>
      <c r="UCE41" s="32"/>
      <c r="UCF41" s="32"/>
      <c r="UCG41" s="32"/>
      <c r="UCH41" s="32"/>
      <c r="UCI41" s="32"/>
      <c r="UCJ41" s="32"/>
      <c r="UCK41" s="32"/>
      <c r="UCL41" s="32"/>
      <c r="UCM41" s="32"/>
      <c r="UCN41" s="32"/>
      <c r="UCO41" s="32"/>
      <c r="UCP41" s="32"/>
      <c r="UCQ41" s="32"/>
      <c r="UCR41" s="32"/>
      <c r="UCS41" s="32"/>
      <c r="UCT41" s="32"/>
      <c r="UCU41" s="32"/>
      <c r="UCV41" s="32"/>
      <c r="UCW41" s="32"/>
      <c r="UCX41" s="32"/>
      <c r="UCY41" s="32"/>
      <c r="UCZ41" s="32"/>
      <c r="UDA41" s="32"/>
      <c r="UDB41" s="32"/>
      <c r="UDC41" s="32"/>
      <c r="UDD41" s="32"/>
      <c r="UDE41" s="32"/>
      <c r="UDF41" s="32"/>
      <c r="UDG41" s="32"/>
      <c r="UDH41" s="32"/>
      <c r="UDI41" s="32"/>
      <c r="UDJ41" s="32"/>
      <c r="UDK41" s="32"/>
      <c r="UDL41" s="32"/>
      <c r="UDM41" s="32"/>
      <c r="UDN41" s="32"/>
      <c r="UDO41" s="32"/>
      <c r="UDP41" s="32"/>
      <c r="UDQ41" s="32"/>
      <c r="UDR41" s="32"/>
      <c r="UDS41" s="32"/>
      <c r="UDT41" s="32"/>
      <c r="UDU41" s="32"/>
      <c r="UDV41" s="32"/>
      <c r="UDW41" s="32"/>
      <c r="UDX41" s="32"/>
      <c r="UDY41" s="32"/>
      <c r="UDZ41" s="32"/>
      <c r="UEA41" s="32"/>
      <c r="UEB41" s="32"/>
      <c r="UEC41" s="32"/>
      <c r="UED41" s="32"/>
      <c r="UEE41" s="32"/>
      <c r="UEF41" s="32"/>
      <c r="UEG41" s="32"/>
      <c r="UEH41" s="32"/>
      <c r="UEI41" s="32"/>
      <c r="UEJ41" s="32"/>
      <c r="UEK41" s="32"/>
      <c r="UEL41" s="32"/>
      <c r="UEM41" s="32"/>
      <c r="UEN41" s="32"/>
      <c r="UEO41" s="32"/>
      <c r="UEP41" s="32"/>
      <c r="UEQ41" s="32"/>
      <c r="UER41" s="32"/>
      <c r="UES41" s="32"/>
      <c r="UET41" s="32"/>
      <c r="UEU41" s="32"/>
      <c r="UEV41" s="32"/>
      <c r="UEW41" s="32"/>
      <c r="UEX41" s="32"/>
      <c r="UEY41" s="32"/>
      <c r="UEZ41" s="32"/>
      <c r="UFA41" s="32"/>
      <c r="UFB41" s="32"/>
      <c r="UFC41" s="32"/>
      <c r="UFD41" s="32"/>
      <c r="UFE41" s="32"/>
      <c r="UFF41" s="32"/>
      <c r="UFG41" s="32"/>
      <c r="UFH41" s="32"/>
      <c r="UFI41" s="32"/>
      <c r="UFJ41" s="32"/>
      <c r="UFK41" s="32"/>
      <c r="UFL41" s="32"/>
      <c r="UFM41" s="32"/>
      <c r="UFN41" s="32"/>
      <c r="UFO41" s="32"/>
      <c r="UFP41" s="32"/>
      <c r="UFQ41" s="32"/>
      <c r="UFR41" s="32"/>
      <c r="UFS41" s="32"/>
      <c r="UFT41" s="32"/>
      <c r="UFU41" s="32"/>
      <c r="UFV41" s="32"/>
      <c r="UFW41" s="32"/>
      <c r="UFX41" s="32"/>
      <c r="UFY41" s="32"/>
      <c r="UFZ41" s="32"/>
      <c r="UGA41" s="32"/>
      <c r="UGB41" s="32"/>
      <c r="UGC41" s="32"/>
      <c r="UGD41" s="32"/>
      <c r="UGE41" s="32"/>
      <c r="UGF41" s="32"/>
      <c r="UGG41" s="32"/>
      <c r="UGH41" s="32"/>
      <c r="UGI41" s="32"/>
      <c r="UGJ41" s="32"/>
      <c r="UGK41" s="32"/>
      <c r="UGL41" s="32"/>
      <c r="UGM41" s="32"/>
      <c r="UGN41" s="32"/>
      <c r="UGO41" s="32"/>
      <c r="UGP41" s="32"/>
      <c r="UGQ41" s="32"/>
      <c r="UGR41" s="32"/>
      <c r="UGS41" s="32"/>
      <c r="UGT41" s="32"/>
      <c r="UGU41" s="32"/>
      <c r="UGV41" s="32"/>
      <c r="UGW41" s="32"/>
      <c r="UGX41" s="32"/>
      <c r="UGY41" s="32"/>
      <c r="UGZ41" s="32"/>
      <c r="UHA41" s="32"/>
      <c r="UHB41" s="32"/>
      <c r="UHC41" s="32"/>
      <c r="UHD41" s="32"/>
      <c r="UHE41" s="32"/>
      <c r="UHF41" s="32"/>
      <c r="UHG41" s="32"/>
      <c r="UHH41" s="32"/>
      <c r="UHI41" s="32"/>
      <c r="UHJ41" s="32"/>
      <c r="UHK41" s="32"/>
      <c r="UHL41" s="32"/>
      <c r="UHM41" s="32"/>
      <c r="UHN41" s="32"/>
      <c r="UHO41" s="32"/>
      <c r="UHP41" s="32"/>
      <c r="UHQ41" s="32"/>
      <c r="UHR41" s="32"/>
      <c r="UHS41" s="32"/>
      <c r="UHT41" s="32"/>
      <c r="UHU41" s="32"/>
      <c r="UHV41" s="32"/>
      <c r="UHW41" s="32"/>
      <c r="UHX41" s="32"/>
      <c r="UHY41" s="32"/>
      <c r="UHZ41" s="32"/>
      <c r="UIA41" s="32"/>
      <c r="UIB41" s="32"/>
      <c r="UIC41" s="32"/>
      <c r="UID41" s="32"/>
      <c r="UIE41" s="32"/>
      <c r="UIF41" s="32"/>
      <c r="UIG41" s="32"/>
      <c r="UIH41" s="32"/>
      <c r="UII41" s="32"/>
      <c r="UIJ41" s="32"/>
      <c r="UIK41" s="32"/>
      <c r="UIL41" s="32"/>
      <c r="UIM41" s="32"/>
      <c r="UIN41" s="32"/>
      <c r="UIO41" s="32"/>
      <c r="UIP41" s="32"/>
      <c r="UIQ41" s="32"/>
      <c r="UIR41" s="32"/>
      <c r="UIS41" s="32"/>
      <c r="UIT41" s="32"/>
      <c r="UIU41" s="32"/>
      <c r="UIV41" s="32"/>
      <c r="UIW41" s="32"/>
      <c r="UIX41" s="32"/>
      <c r="UIY41" s="32"/>
      <c r="UIZ41" s="32"/>
      <c r="UJA41" s="32"/>
      <c r="UJB41" s="32"/>
      <c r="UJC41" s="32"/>
      <c r="UJD41" s="32"/>
      <c r="UJE41" s="32"/>
      <c r="UJF41" s="32"/>
      <c r="UJG41" s="32"/>
      <c r="UJH41" s="32"/>
      <c r="UJI41" s="32"/>
      <c r="UJJ41" s="32"/>
      <c r="UJK41" s="32"/>
      <c r="UJL41" s="32"/>
      <c r="UJM41" s="32"/>
      <c r="UJN41" s="32"/>
      <c r="UJO41" s="32"/>
      <c r="UJP41" s="32"/>
      <c r="UJQ41" s="32"/>
      <c r="UJR41" s="32"/>
      <c r="UJS41" s="32"/>
      <c r="UJT41" s="32"/>
      <c r="UJU41" s="32"/>
      <c r="UJV41" s="32"/>
      <c r="UJW41" s="32"/>
      <c r="UJX41" s="32"/>
      <c r="UJY41" s="32"/>
      <c r="UJZ41" s="32"/>
      <c r="UKA41" s="32"/>
      <c r="UKB41" s="32"/>
      <c r="UKC41" s="32"/>
      <c r="UKD41" s="32"/>
      <c r="UKE41" s="32"/>
      <c r="UKF41" s="32"/>
      <c r="UKG41" s="32"/>
      <c r="UKH41" s="32"/>
      <c r="UKI41" s="32"/>
      <c r="UKJ41" s="32"/>
      <c r="UKK41" s="32"/>
      <c r="UKL41" s="32"/>
      <c r="UKM41" s="32"/>
      <c r="UKN41" s="32"/>
      <c r="UKO41" s="32"/>
      <c r="UKP41" s="32"/>
      <c r="UKQ41" s="32"/>
      <c r="UKR41" s="32"/>
      <c r="UKS41" s="32"/>
      <c r="UKT41" s="32"/>
      <c r="UKU41" s="32"/>
      <c r="UKV41" s="32"/>
      <c r="UKW41" s="32"/>
      <c r="UKX41" s="32"/>
      <c r="UKY41" s="32"/>
      <c r="UKZ41" s="32"/>
      <c r="ULA41" s="32"/>
      <c r="ULB41" s="32"/>
      <c r="ULC41" s="32"/>
      <c r="ULD41" s="32"/>
      <c r="ULE41" s="32"/>
      <c r="ULF41" s="32"/>
      <c r="ULG41" s="32"/>
      <c r="ULH41" s="32"/>
      <c r="ULI41" s="32"/>
      <c r="ULJ41" s="32"/>
      <c r="ULK41" s="32"/>
      <c r="ULL41" s="32"/>
      <c r="ULM41" s="32"/>
      <c r="ULN41" s="32"/>
      <c r="ULO41" s="32"/>
      <c r="ULP41" s="32"/>
      <c r="ULQ41" s="32"/>
      <c r="ULR41" s="32"/>
      <c r="ULS41" s="32"/>
      <c r="ULT41" s="32"/>
      <c r="ULU41" s="32"/>
      <c r="ULV41" s="32"/>
      <c r="ULW41" s="32"/>
      <c r="ULX41" s="32"/>
      <c r="ULY41" s="32"/>
      <c r="ULZ41" s="32"/>
      <c r="UMA41" s="32"/>
      <c r="UMB41" s="32"/>
      <c r="UMC41" s="32"/>
      <c r="UMD41" s="32"/>
      <c r="UME41" s="32"/>
      <c r="UMF41" s="32"/>
      <c r="UMG41" s="32"/>
      <c r="UMH41" s="32"/>
      <c r="UMI41" s="32"/>
      <c r="UMJ41" s="32"/>
      <c r="UMK41" s="32"/>
      <c r="UML41" s="32"/>
      <c r="UMM41" s="32"/>
      <c r="UMN41" s="32"/>
      <c r="UMO41" s="32"/>
      <c r="UMP41" s="32"/>
      <c r="UMQ41" s="32"/>
      <c r="UMR41" s="32"/>
      <c r="UMS41" s="32"/>
      <c r="UMT41" s="32"/>
      <c r="UMU41" s="32"/>
      <c r="UMV41" s="32"/>
      <c r="UMW41" s="32"/>
      <c r="UMX41" s="32"/>
      <c r="UMY41" s="32"/>
      <c r="UMZ41" s="32"/>
      <c r="UNA41" s="32"/>
      <c r="UNB41" s="32"/>
      <c r="UNC41" s="32"/>
      <c r="UND41" s="32"/>
      <c r="UNE41" s="32"/>
      <c r="UNF41" s="32"/>
      <c r="UNG41" s="32"/>
      <c r="UNH41" s="32"/>
      <c r="UNI41" s="32"/>
      <c r="UNJ41" s="32"/>
      <c r="UNK41" s="32"/>
      <c r="UNL41" s="32"/>
      <c r="UNM41" s="32"/>
      <c r="UNN41" s="32"/>
      <c r="UNO41" s="32"/>
      <c r="UNP41" s="32"/>
      <c r="UNQ41" s="32"/>
      <c r="UNR41" s="32"/>
      <c r="UNS41" s="32"/>
      <c r="UNT41" s="32"/>
      <c r="UNU41" s="32"/>
      <c r="UNV41" s="32"/>
      <c r="UNW41" s="32"/>
      <c r="UNX41" s="32"/>
      <c r="UNY41" s="32"/>
      <c r="UNZ41" s="32"/>
      <c r="UOA41" s="32"/>
      <c r="UOB41" s="32"/>
      <c r="UOC41" s="32"/>
      <c r="UOD41" s="32"/>
      <c r="UOE41" s="32"/>
      <c r="UOF41" s="32"/>
      <c r="UOG41" s="32"/>
      <c r="UOH41" s="32"/>
      <c r="UOI41" s="32"/>
      <c r="UOJ41" s="32"/>
      <c r="UOK41" s="32"/>
      <c r="UOL41" s="32"/>
      <c r="UOM41" s="32"/>
      <c r="UON41" s="32"/>
      <c r="UOO41" s="32"/>
      <c r="UOP41" s="32"/>
      <c r="UOQ41" s="32"/>
      <c r="UOR41" s="32"/>
      <c r="UOS41" s="32"/>
      <c r="UOT41" s="32"/>
      <c r="UOU41" s="32"/>
      <c r="UOV41" s="32"/>
      <c r="UOW41" s="32"/>
      <c r="UOX41" s="32"/>
      <c r="UOY41" s="32"/>
      <c r="UOZ41" s="32"/>
      <c r="UPA41" s="32"/>
      <c r="UPB41" s="32"/>
      <c r="UPC41" s="32"/>
      <c r="UPD41" s="32"/>
      <c r="UPE41" s="32"/>
      <c r="UPF41" s="32"/>
      <c r="UPG41" s="32"/>
      <c r="UPH41" s="32"/>
      <c r="UPI41" s="32"/>
      <c r="UPJ41" s="32"/>
      <c r="UPK41" s="32"/>
      <c r="UPL41" s="32"/>
      <c r="UPM41" s="32"/>
      <c r="UPN41" s="32"/>
      <c r="UPO41" s="32"/>
      <c r="UPP41" s="32"/>
      <c r="UPQ41" s="32"/>
      <c r="UPR41" s="32"/>
      <c r="UPS41" s="32"/>
      <c r="UPT41" s="32"/>
      <c r="UPU41" s="32"/>
      <c r="UPV41" s="32"/>
      <c r="UPW41" s="32"/>
      <c r="UPX41" s="32"/>
      <c r="UPY41" s="32"/>
      <c r="UPZ41" s="32"/>
      <c r="UQA41" s="32"/>
      <c r="UQB41" s="32"/>
      <c r="UQC41" s="32"/>
      <c r="UQD41" s="32"/>
      <c r="UQE41" s="32"/>
      <c r="UQF41" s="32"/>
      <c r="UQG41" s="32"/>
      <c r="UQH41" s="32"/>
      <c r="UQI41" s="32"/>
      <c r="UQJ41" s="32"/>
      <c r="UQK41" s="32"/>
      <c r="UQL41" s="32"/>
      <c r="UQM41" s="32"/>
      <c r="UQN41" s="32"/>
      <c r="UQO41" s="32"/>
      <c r="UQP41" s="32"/>
      <c r="UQQ41" s="32"/>
      <c r="UQR41" s="32"/>
      <c r="UQS41" s="32"/>
      <c r="UQT41" s="32"/>
      <c r="UQU41" s="32"/>
      <c r="UQV41" s="32"/>
      <c r="UQW41" s="32"/>
      <c r="UQX41" s="32"/>
      <c r="UQY41" s="32"/>
      <c r="UQZ41" s="32"/>
      <c r="URA41" s="32"/>
      <c r="URB41" s="32"/>
      <c r="URC41" s="32"/>
      <c r="URD41" s="32"/>
      <c r="URE41" s="32"/>
      <c r="URF41" s="32"/>
      <c r="URG41" s="32"/>
      <c r="URH41" s="32"/>
      <c r="URI41" s="32"/>
      <c r="URJ41" s="32"/>
      <c r="URK41" s="32"/>
      <c r="URL41" s="32"/>
      <c r="URM41" s="32"/>
      <c r="URN41" s="32"/>
      <c r="URO41" s="32"/>
      <c r="URP41" s="32"/>
      <c r="URQ41" s="32"/>
      <c r="URR41" s="32"/>
      <c r="URS41" s="32"/>
      <c r="URT41" s="32"/>
      <c r="URU41" s="32"/>
      <c r="URV41" s="32"/>
      <c r="URW41" s="32"/>
      <c r="URX41" s="32"/>
      <c r="URY41" s="32"/>
      <c r="URZ41" s="32"/>
      <c r="USA41" s="32"/>
      <c r="USB41" s="32"/>
      <c r="USC41" s="32"/>
      <c r="USD41" s="32"/>
      <c r="USE41" s="32"/>
      <c r="USF41" s="32"/>
      <c r="USG41" s="32"/>
      <c r="USH41" s="32"/>
      <c r="USI41" s="32"/>
      <c r="USJ41" s="32"/>
      <c r="USK41" s="32"/>
      <c r="USL41" s="32"/>
      <c r="USM41" s="32"/>
      <c r="USN41" s="32"/>
      <c r="USO41" s="32"/>
      <c r="USP41" s="32"/>
      <c r="USQ41" s="32"/>
      <c r="USR41" s="32"/>
      <c r="USS41" s="32"/>
      <c r="UST41" s="32"/>
      <c r="USU41" s="32"/>
      <c r="USV41" s="32"/>
      <c r="USW41" s="32"/>
      <c r="USX41" s="32"/>
      <c r="USY41" s="32"/>
      <c r="USZ41" s="32"/>
      <c r="UTA41" s="32"/>
      <c r="UTB41" s="32"/>
      <c r="UTC41" s="32"/>
      <c r="UTD41" s="32"/>
      <c r="UTE41" s="32"/>
      <c r="UTF41" s="32"/>
      <c r="UTG41" s="32"/>
      <c r="UTH41" s="32"/>
      <c r="UTI41" s="32"/>
      <c r="UTJ41" s="32"/>
      <c r="UTK41" s="32"/>
      <c r="UTL41" s="32"/>
      <c r="UTM41" s="32"/>
      <c r="UTN41" s="32"/>
      <c r="UTO41" s="32"/>
      <c r="UTP41" s="32"/>
      <c r="UTQ41" s="32"/>
      <c r="UTR41" s="32"/>
      <c r="UTS41" s="32"/>
      <c r="UTT41" s="32"/>
      <c r="UTU41" s="32"/>
      <c r="UTV41" s="32"/>
      <c r="UTW41" s="32"/>
      <c r="UTX41" s="32"/>
      <c r="UTY41" s="32"/>
      <c r="UTZ41" s="32"/>
      <c r="UUA41" s="32"/>
      <c r="UUB41" s="32"/>
      <c r="UUC41" s="32"/>
      <c r="UUD41" s="32"/>
      <c r="UUE41" s="32"/>
      <c r="UUF41" s="32"/>
      <c r="UUG41" s="32"/>
      <c r="UUH41" s="32"/>
      <c r="UUI41" s="32"/>
      <c r="UUJ41" s="32"/>
      <c r="UUK41" s="32"/>
      <c r="UUL41" s="32"/>
      <c r="UUM41" s="32"/>
      <c r="UUN41" s="32"/>
      <c r="UUO41" s="32"/>
      <c r="UUP41" s="32"/>
      <c r="UUQ41" s="32"/>
      <c r="UUR41" s="32"/>
      <c r="UUS41" s="32"/>
      <c r="UUT41" s="32"/>
      <c r="UUU41" s="32"/>
      <c r="UUV41" s="32"/>
      <c r="UUW41" s="32"/>
      <c r="UUX41" s="32"/>
      <c r="UUY41" s="32"/>
      <c r="UUZ41" s="32"/>
      <c r="UVA41" s="32"/>
      <c r="UVB41" s="32"/>
      <c r="UVC41" s="32"/>
      <c r="UVD41" s="32"/>
      <c r="UVE41" s="32"/>
      <c r="UVF41" s="32"/>
      <c r="UVG41" s="32"/>
      <c r="UVH41" s="32"/>
      <c r="UVI41" s="32"/>
      <c r="UVJ41" s="32"/>
      <c r="UVK41" s="32"/>
      <c r="UVL41" s="32"/>
      <c r="UVM41" s="32"/>
      <c r="UVN41" s="32"/>
      <c r="UVO41" s="32"/>
      <c r="UVP41" s="32"/>
      <c r="UVQ41" s="32"/>
      <c r="UVR41" s="32"/>
      <c r="UVS41" s="32"/>
      <c r="UVT41" s="32"/>
      <c r="UVU41" s="32"/>
      <c r="UVV41" s="32"/>
      <c r="UVW41" s="32"/>
      <c r="UVX41" s="32"/>
      <c r="UVY41" s="32"/>
      <c r="UVZ41" s="32"/>
      <c r="UWA41" s="32"/>
      <c r="UWB41" s="32"/>
      <c r="UWC41" s="32"/>
      <c r="UWD41" s="32"/>
      <c r="UWE41" s="32"/>
      <c r="UWF41" s="32"/>
      <c r="UWG41" s="32"/>
      <c r="UWH41" s="32"/>
      <c r="UWI41" s="32"/>
      <c r="UWJ41" s="32"/>
      <c r="UWK41" s="32"/>
      <c r="UWL41" s="32"/>
      <c r="UWM41" s="32"/>
      <c r="UWN41" s="32"/>
      <c r="UWO41" s="32"/>
      <c r="UWP41" s="32"/>
      <c r="UWQ41" s="32"/>
      <c r="UWR41" s="32"/>
      <c r="UWS41" s="32"/>
      <c r="UWT41" s="32"/>
      <c r="UWU41" s="32"/>
      <c r="UWV41" s="32"/>
      <c r="UWW41" s="32"/>
      <c r="UWX41" s="32"/>
      <c r="UWY41" s="32"/>
      <c r="UWZ41" s="32"/>
      <c r="UXA41" s="32"/>
      <c r="UXB41" s="32"/>
      <c r="UXC41" s="32"/>
      <c r="UXD41" s="32"/>
      <c r="UXE41" s="32"/>
      <c r="UXF41" s="32"/>
      <c r="UXG41" s="32"/>
      <c r="UXH41" s="32"/>
      <c r="UXI41" s="32"/>
      <c r="UXJ41" s="32"/>
      <c r="UXK41" s="32"/>
      <c r="UXL41" s="32"/>
      <c r="UXM41" s="32"/>
      <c r="UXN41" s="32"/>
      <c r="UXO41" s="32"/>
      <c r="UXP41" s="32"/>
      <c r="UXQ41" s="32"/>
      <c r="UXR41" s="32"/>
      <c r="UXS41" s="32"/>
      <c r="UXT41" s="32"/>
      <c r="UXU41" s="32"/>
      <c r="UXV41" s="32"/>
      <c r="UXW41" s="32"/>
      <c r="UXX41" s="32"/>
      <c r="UXY41" s="32"/>
      <c r="UXZ41" s="32"/>
      <c r="UYA41" s="32"/>
      <c r="UYB41" s="32"/>
      <c r="UYC41" s="32"/>
      <c r="UYD41" s="32"/>
      <c r="UYE41" s="32"/>
      <c r="UYF41" s="32"/>
      <c r="UYG41" s="32"/>
      <c r="UYH41" s="32"/>
      <c r="UYI41" s="32"/>
      <c r="UYJ41" s="32"/>
      <c r="UYK41" s="32"/>
      <c r="UYL41" s="32"/>
      <c r="UYM41" s="32"/>
      <c r="UYN41" s="32"/>
      <c r="UYO41" s="32"/>
      <c r="UYP41" s="32"/>
      <c r="UYQ41" s="32"/>
      <c r="UYR41" s="32"/>
      <c r="UYS41" s="32"/>
      <c r="UYT41" s="32"/>
      <c r="UYU41" s="32"/>
      <c r="UYV41" s="32"/>
      <c r="UYW41" s="32"/>
      <c r="UYX41" s="32"/>
      <c r="UYY41" s="32"/>
      <c r="UYZ41" s="32"/>
      <c r="UZA41" s="32"/>
      <c r="UZB41" s="32"/>
      <c r="UZC41" s="32"/>
      <c r="UZD41" s="32"/>
      <c r="UZE41" s="32"/>
      <c r="UZF41" s="32"/>
      <c r="UZG41" s="32"/>
      <c r="UZH41" s="32"/>
      <c r="UZI41" s="32"/>
      <c r="UZJ41" s="32"/>
      <c r="UZK41" s="32"/>
      <c r="UZL41" s="32"/>
      <c r="UZM41" s="32"/>
      <c r="UZN41" s="32"/>
      <c r="UZO41" s="32"/>
      <c r="UZP41" s="32"/>
      <c r="UZQ41" s="32"/>
      <c r="UZR41" s="32"/>
      <c r="UZS41" s="32"/>
      <c r="UZT41" s="32"/>
      <c r="UZU41" s="32"/>
      <c r="UZV41" s="32"/>
      <c r="UZW41" s="32"/>
      <c r="UZX41" s="32"/>
      <c r="UZY41" s="32"/>
      <c r="UZZ41" s="32"/>
      <c r="VAA41" s="32"/>
      <c r="VAB41" s="32"/>
      <c r="VAC41" s="32"/>
      <c r="VAD41" s="32"/>
      <c r="VAE41" s="32"/>
      <c r="VAF41" s="32"/>
      <c r="VAG41" s="32"/>
      <c r="VAH41" s="32"/>
      <c r="VAI41" s="32"/>
      <c r="VAJ41" s="32"/>
      <c r="VAK41" s="32"/>
      <c r="VAL41" s="32"/>
      <c r="VAM41" s="32"/>
      <c r="VAN41" s="32"/>
      <c r="VAO41" s="32"/>
      <c r="VAP41" s="32"/>
      <c r="VAQ41" s="32"/>
      <c r="VAR41" s="32"/>
      <c r="VAS41" s="32"/>
      <c r="VAT41" s="32"/>
      <c r="VAU41" s="32"/>
      <c r="VAV41" s="32"/>
      <c r="VAW41" s="32"/>
      <c r="VAX41" s="32"/>
      <c r="VAY41" s="32"/>
      <c r="VAZ41" s="32"/>
      <c r="VBA41" s="32"/>
      <c r="VBB41" s="32"/>
      <c r="VBC41" s="32"/>
      <c r="VBD41" s="32"/>
      <c r="VBE41" s="32"/>
      <c r="VBF41" s="32"/>
      <c r="VBG41" s="32"/>
      <c r="VBH41" s="32"/>
      <c r="VBI41" s="32"/>
      <c r="VBJ41" s="32"/>
      <c r="VBK41" s="32"/>
      <c r="VBL41" s="32"/>
      <c r="VBM41" s="32"/>
      <c r="VBN41" s="32"/>
      <c r="VBO41" s="32"/>
      <c r="VBP41" s="32"/>
      <c r="VBQ41" s="32"/>
      <c r="VBR41" s="32"/>
      <c r="VBS41" s="32"/>
      <c r="VBT41" s="32"/>
      <c r="VBU41" s="32"/>
      <c r="VBV41" s="32"/>
      <c r="VBW41" s="32"/>
      <c r="VBX41" s="32"/>
      <c r="VBY41" s="32"/>
      <c r="VBZ41" s="32"/>
      <c r="VCA41" s="32"/>
      <c r="VCB41" s="32"/>
      <c r="VCC41" s="32"/>
      <c r="VCD41" s="32"/>
      <c r="VCE41" s="32"/>
      <c r="VCF41" s="32"/>
      <c r="VCG41" s="32"/>
      <c r="VCH41" s="32"/>
      <c r="VCI41" s="32"/>
      <c r="VCJ41" s="32"/>
      <c r="VCK41" s="32"/>
      <c r="VCL41" s="32"/>
      <c r="VCM41" s="32"/>
      <c r="VCN41" s="32"/>
      <c r="VCO41" s="32"/>
      <c r="VCP41" s="32"/>
      <c r="VCQ41" s="32"/>
      <c r="VCR41" s="32"/>
      <c r="VCS41" s="32"/>
      <c r="VCT41" s="32"/>
      <c r="VCU41" s="32"/>
      <c r="VCV41" s="32"/>
      <c r="VCW41" s="32"/>
      <c r="VCX41" s="32"/>
      <c r="VCY41" s="32"/>
      <c r="VCZ41" s="32"/>
      <c r="VDA41" s="32"/>
      <c r="VDB41" s="32"/>
      <c r="VDC41" s="32"/>
      <c r="VDD41" s="32"/>
      <c r="VDE41" s="32"/>
      <c r="VDF41" s="32"/>
      <c r="VDG41" s="32"/>
      <c r="VDH41" s="32"/>
      <c r="VDI41" s="32"/>
      <c r="VDJ41" s="32"/>
      <c r="VDK41" s="32"/>
      <c r="VDL41" s="32"/>
      <c r="VDM41" s="32"/>
      <c r="VDN41" s="32"/>
      <c r="VDO41" s="32"/>
      <c r="VDP41" s="32"/>
      <c r="VDQ41" s="32"/>
      <c r="VDR41" s="32"/>
      <c r="VDS41" s="32"/>
      <c r="VDT41" s="32"/>
      <c r="VDU41" s="32"/>
      <c r="VDV41" s="32"/>
      <c r="VDW41" s="32"/>
      <c r="VDX41" s="32"/>
      <c r="VDY41" s="32"/>
      <c r="VDZ41" s="32"/>
      <c r="VEA41" s="32"/>
      <c r="VEB41" s="32"/>
      <c r="VEC41" s="32"/>
      <c r="VED41" s="32"/>
      <c r="VEE41" s="32"/>
      <c r="VEF41" s="32"/>
      <c r="VEG41" s="32"/>
      <c r="VEH41" s="32"/>
      <c r="VEI41" s="32"/>
      <c r="VEJ41" s="32"/>
      <c r="VEK41" s="32"/>
      <c r="VEL41" s="32"/>
      <c r="VEM41" s="32"/>
      <c r="VEN41" s="32"/>
      <c r="VEO41" s="32"/>
      <c r="VEP41" s="32"/>
      <c r="VEQ41" s="32"/>
      <c r="VER41" s="32"/>
      <c r="VES41" s="32"/>
      <c r="VET41" s="32"/>
      <c r="VEU41" s="32"/>
      <c r="VEV41" s="32"/>
      <c r="VEW41" s="32"/>
      <c r="VEX41" s="32"/>
      <c r="VEY41" s="32"/>
      <c r="VEZ41" s="32"/>
      <c r="VFA41" s="32"/>
      <c r="VFB41" s="32"/>
      <c r="VFC41" s="32"/>
      <c r="VFD41" s="32"/>
      <c r="VFE41" s="32"/>
      <c r="VFF41" s="32"/>
      <c r="VFG41" s="32"/>
      <c r="VFH41" s="32"/>
      <c r="VFI41" s="32"/>
      <c r="VFJ41" s="32"/>
      <c r="VFK41" s="32"/>
      <c r="VFL41" s="32"/>
      <c r="VFM41" s="32"/>
      <c r="VFN41" s="32"/>
      <c r="VFO41" s="32"/>
      <c r="VFP41" s="32"/>
      <c r="VFQ41" s="32"/>
      <c r="VFR41" s="32"/>
      <c r="VFS41" s="32"/>
      <c r="VFT41" s="32"/>
      <c r="VFU41" s="32"/>
      <c r="VFV41" s="32"/>
      <c r="VFW41" s="32"/>
      <c r="VFX41" s="32"/>
      <c r="VFY41" s="32"/>
      <c r="VFZ41" s="32"/>
      <c r="VGA41" s="32"/>
      <c r="VGB41" s="32"/>
      <c r="VGC41" s="32"/>
      <c r="VGD41" s="32"/>
      <c r="VGE41" s="32"/>
      <c r="VGF41" s="32"/>
      <c r="VGG41" s="32"/>
      <c r="VGH41" s="32"/>
      <c r="VGI41" s="32"/>
      <c r="VGJ41" s="32"/>
      <c r="VGK41" s="32"/>
      <c r="VGL41" s="32"/>
      <c r="VGM41" s="32"/>
      <c r="VGN41" s="32"/>
      <c r="VGO41" s="32"/>
      <c r="VGP41" s="32"/>
      <c r="VGQ41" s="32"/>
      <c r="VGR41" s="32"/>
      <c r="VGS41" s="32"/>
      <c r="VGT41" s="32"/>
      <c r="VGU41" s="32"/>
      <c r="VGV41" s="32"/>
      <c r="VGW41" s="32"/>
      <c r="VGX41" s="32"/>
      <c r="VGY41" s="32"/>
      <c r="VGZ41" s="32"/>
      <c r="VHA41" s="32"/>
      <c r="VHB41" s="32"/>
      <c r="VHC41" s="32"/>
      <c r="VHD41" s="32"/>
      <c r="VHE41" s="32"/>
      <c r="VHF41" s="32"/>
      <c r="VHG41" s="32"/>
      <c r="VHH41" s="32"/>
      <c r="VHI41" s="32"/>
      <c r="VHJ41" s="32"/>
      <c r="VHK41" s="32"/>
      <c r="VHL41" s="32"/>
      <c r="VHM41" s="32"/>
      <c r="VHN41" s="32"/>
      <c r="VHO41" s="32"/>
      <c r="VHP41" s="32"/>
      <c r="VHQ41" s="32"/>
      <c r="VHR41" s="32"/>
      <c r="VHS41" s="32"/>
      <c r="VHT41" s="32"/>
      <c r="VHU41" s="32"/>
      <c r="VHV41" s="32"/>
      <c r="VHW41" s="32"/>
      <c r="VHX41" s="32"/>
      <c r="VHY41" s="32"/>
      <c r="VHZ41" s="32"/>
      <c r="VIA41" s="32"/>
      <c r="VIB41" s="32"/>
      <c r="VIC41" s="32"/>
      <c r="VID41" s="32"/>
      <c r="VIE41" s="32"/>
      <c r="VIF41" s="32"/>
      <c r="VIG41" s="32"/>
      <c r="VIH41" s="32"/>
      <c r="VII41" s="32"/>
      <c r="VIJ41" s="32"/>
      <c r="VIK41" s="32"/>
      <c r="VIL41" s="32"/>
      <c r="VIM41" s="32"/>
      <c r="VIN41" s="32"/>
      <c r="VIO41" s="32"/>
      <c r="VIP41" s="32"/>
      <c r="VIQ41" s="32"/>
      <c r="VIR41" s="32"/>
      <c r="VIS41" s="32"/>
      <c r="VIT41" s="32"/>
      <c r="VIU41" s="32"/>
      <c r="VIV41" s="32"/>
      <c r="VIW41" s="32"/>
      <c r="VIX41" s="32"/>
      <c r="VIY41" s="32"/>
      <c r="VIZ41" s="32"/>
      <c r="VJA41" s="32"/>
      <c r="VJB41" s="32"/>
      <c r="VJC41" s="32"/>
      <c r="VJD41" s="32"/>
      <c r="VJE41" s="32"/>
      <c r="VJF41" s="32"/>
      <c r="VJG41" s="32"/>
      <c r="VJH41" s="32"/>
      <c r="VJI41" s="32"/>
      <c r="VJJ41" s="32"/>
      <c r="VJK41" s="32"/>
      <c r="VJL41" s="32"/>
      <c r="VJM41" s="32"/>
      <c r="VJN41" s="32"/>
      <c r="VJO41" s="32"/>
      <c r="VJP41" s="32"/>
      <c r="VJQ41" s="32"/>
      <c r="VJR41" s="32"/>
      <c r="VJS41" s="32"/>
      <c r="VJT41" s="32"/>
      <c r="VJU41" s="32"/>
      <c r="VJV41" s="32"/>
      <c r="VJW41" s="32"/>
      <c r="VJX41" s="32"/>
      <c r="VJY41" s="32"/>
      <c r="VJZ41" s="32"/>
      <c r="VKA41" s="32"/>
      <c r="VKB41" s="32"/>
      <c r="VKC41" s="32"/>
      <c r="VKD41" s="32"/>
      <c r="VKE41" s="32"/>
      <c r="VKF41" s="32"/>
      <c r="VKG41" s="32"/>
      <c r="VKH41" s="32"/>
      <c r="VKI41" s="32"/>
      <c r="VKJ41" s="32"/>
      <c r="VKK41" s="32"/>
      <c r="VKL41" s="32"/>
      <c r="VKM41" s="32"/>
      <c r="VKN41" s="32"/>
      <c r="VKO41" s="32"/>
      <c r="VKP41" s="32"/>
      <c r="VKQ41" s="32"/>
      <c r="VKR41" s="32"/>
      <c r="VKS41" s="32"/>
      <c r="VKT41" s="32"/>
      <c r="VKU41" s="32"/>
      <c r="VKV41" s="32"/>
      <c r="VKW41" s="32"/>
      <c r="VKX41" s="32"/>
      <c r="VKY41" s="32"/>
      <c r="VKZ41" s="32"/>
      <c r="VLA41" s="32"/>
      <c r="VLB41" s="32"/>
      <c r="VLC41" s="32"/>
      <c r="VLD41" s="32"/>
      <c r="VLE41" s="32"/>
      <c r="VLF41" s="32"/>
      <c r="VLG41" s="32"/>
      <c r="VLH41" s="32"/>
      <c r="VLI41" s="32"/>
      <c r="VLJ41" s="32"/>
      <c r="VLK41" s="32"/>
      <c r="VLL41" s="32"/>
      <c r="VLM41" s="32"/>
      <c r="VLN41" s="32"/>
      <c r="VLO41" s="32"/>
      <c r="VLP41" s="32"/>
      <c r="VLQ41" s="32"/>
      <c r="VLR41" s="32"/>
      <c r="VLS41" s="32"/>
      <c r="VLT41" s="32"/>
      <c r="VLU41" s="32"/>
      <c r="VLV41" s="32"/>
      <c r="VLW41" s="32"/>
      <c r="VLX41" s="32"/>
      <c r="VLY41" s="32"/>
      <c r="VLZ41" s="32"/>
      <c r="VMA41" s="32"/>
      <c r="VMB41" s="32"/>
      <c r="VMC41" s="32"/>
      <c r="VMD41" s="32"/>
      <c r="VME41" s="32"/>
      <c r="VMF41" s="32"/>
      <c r="VMG41" s="32"/>
      <c r="VMH41" s="32"/>
      <c r="VMI41" s="32"/>
      <c r="VMJ41" s="32"/>
      <c r="VMK41" s="32"/>
      <c r="VML41" s="32"/>
      <c r="VMM41" s="32"/>
      <c r="VMN41" s="32"/>
      <c r="VMO41" s="32"/>
      <c r="VMP41" s="32"/>
      <c r="VMQ41" s="32"/>
      <c r="VMR41" s="32"/>
      <c r="VMS41" s="32"/>
      <c r="VMT41" s="32"/>
      <c r="VMU41" s="32"/>
      <c r="VMV41" s="32"/>
      <c r="VMW41" s="32"/>
      <c r="VMX41" s="32"/>
      <c r="VMY41" s="32"/>
      <c r="VMZ41" s="32"/>
      <c r="VNA41" s="32"/>
      <c r="VNB41" s="32"/>
      <c r="VNC41" s="32"/>
      <c r="VND41" s="32"/>
      <c r="VNE41" s="32"/>
      <c r="VNF41" s="32"/>
      <c r="VNG41" s="32"/>
      <c r="VNH41" s="32"/>
      <c r="VNI41" s="32"/>
      <c r="VNJ41" s="32"/>
      <c r="VNK41" s="32"/>
      <c r="VNL41" s="32"/>
      <c r="VNM41" s="32"/>
      <c r="VNN41" s="32"/>
      <c r="VNO41" s="32"/>
      <c r="VNP41" s="32"/>
      <c r="VNQ41" s="32"/>
      <c r="VNR41" s="32"/>
      <c r="VNS41" s="32"/>
      <c r="VNT41" s="32"/>
      <c r="VNU41" s="32"/>
      <c r="VNV41" s="32"/>
      <c r="VNW41" s="32"/>
      <c r="VNX41" s="32"/>
      <c r="VNY41" s="32"/>
      <c r="VNZ41" s="32"/>
      <c r="VOA41" s="32"/>
      <c r="VOB41" s="32"/>
      <c r="VOC41" s="32"/>
      <c r="VOD41" s="32"/>
      <c r="VOE41" s="32"/>
      <c r="VOF41" s="32"/>
      <c r="VOG41" s="32"/>
      <c r="VOH41" s="32"/>
      <c r="VOI41" s="32"/>
      <c r="VOJ41" s="32"/>
      <c r="VOK41" s="32"/>
      <c r="VOL41" s="32"/>
      <c r="VOM41" s="32"/>
      <c r="VON41" s="32"/>
      <c r="VOO41" s="32"/>
      <c r="VOP41" s="32"/>
      <c r="VOQ41" s="32"/>
      <c r="VOR41" s="32"/>
      <c r="VOS41" s="32"/>
      <c r="VOT41" s="32"/>
      <c r="VOU41" s="32"/>
      <c r="VOV41" s="32"/>
      <c r="VOW41" s="32"/>
      <c r="VOX41" s="32"/>
      <c r="VOY41" s="32"/>
      <c r="VOZ41" s="32"/>
      <c r="VPA41" s="32"/>
      <c r="VPB41" s="32"/>
      <c r="VPC41" s="32"/>
      <c r="VPD41" s="32"/>
      <c r="VPE41" s="32"/>
      <c r="VPF41" s="32"/>
      <c r="VPG41" s="32"/>
      <c r="VPH41" s="32"/>
      <c r="VPI41" s="32"/>
      <c r="VPJ41" s="32"/>
      <c r="VPK41" s="32"/>
      <c r="VPL41" s="32"/>
      <c r="VPM41" s="32"/>
      <c r="VPN41" s="32"/>
      <c r="VPO41" s="32"/>
      <c r="VPP41" s="32"/>
      <c r="VPQ41" s="32"/>
      <c r="VPR41" s="32"/>
      <c r="VPS41" s="32"/>
      <c r="VPT41" s="32"/>
      <c r="VPU41" s="32"/>
      <c r="VPV41" s="32"/>
      <c r="VPW41" s="32"/>
      <c r="VPX41" s="32"/>
      <c r="VPY41" s="32"/>
      <c r="VPZ41" s="32"/>
      <c r="VQA41" s="32"/>
      <c r="VQB41" s="32"/>
      <c r="VQC41" s="32"/>
      <c r="VQD41" s="32"/>
      <c r="VQE41" s="32"/>
      <c r="VQF41" s="32"/>
      <c r="VQG41" s="32"/>
      <c r="VQH41" s="32"/>
      <c r="VQI41" s="32"/>
      <c r="VQJ41" s="32"/>
      <c r="VQK41" s="32"/>
      <c r="VQL41" s="32"/>
      <c r="VQM41" s="32"/>
      <c r="VQN41" s="32"/>
      <c r="VQO41" s="32"/>
      <c r="VQP41" s="32"/>
      <c r="VQQ41" s="32"/>
      <c r="VQR41" s="32"/>
      <c r="VQS41" s="32"/>
      <c r="VQT41" s="32"/>
      <c r="VQU41" s="32"/>
      <c r="VQV41" s="32"/>
      <c r="VQW41" s="32"/>
      <c r="VQX41" s="32"/>
      <c r="VQY41" s="32"/>
      <c r="VQZ41" s="32"/>
      <c r="VRA41" s="32"/>
      <c r="VRB41" s="32"/>
      <c r="VRC41" s="32"/>
      <c r="VRD41" s="32"/>
      <c r="VRE41" s="32"/>
      <c r="VRF41" s="32"/>
      <c r="VRG41" s="32"/>
      <c r="VRH41" s="32"/>
      <c r="VRI41" s="32"/>
      <c r="VRJ41" s="32"/>
      <c r="VRK41" s="32"/>
      <c r="VRL41" s="32"/>
      <c r="VRM41" s="32"/>
      <c r="VRN41" s="32"/>
      <c r="VRO41" s="32"/>
      <c r="VRP41" s="32"/>
      <c r="VRQ41" s="32"/>
      <c r="VRR41" s="32"/>
      <c r="VRS41" s="32"/>
      <c r="VRT41" s="32"/>
      <c r="VRU41" s="32"/>
      <c r="VRV41" s="32"/>
      <c r="VRW41" s="32"/>
      <c r="VRX41" s="32"/>
      <c r="VRY41" s="32"/>
      <c r="VRZ41" s="32"/>
      <c r="VSA41" s="32"/>
      <c r="VSB41" s="32"/>
      <c r="VSC41" s="32"/>
      <c r="VSD41" s="32"/>
      <c r="VSE41" s="32"/>
      <c r="VSF41" s="32"/>
      <c r="VSG41" s="32"/>
      <c r="VSH41" s="32"/>
      <c r="VSI41" s="32"/>
      <c r="VSJ41" s="32"/>
      <c r="VSK41" s="32"/>
      <c r="VSL41" s="32"/>
      <c r="VSM41" s="32"/>
      <c r="VSN41" s="32"/>
      <c r="VSO41" s="32"/>
      <c r="VSP41" s="32"/>
      <c r="VSQ41" s="32"/>
      <c r="VSR41" s="32"/>
      <c r="VSS41" s="32"/>
      <c r="VST41" s="32"/>
      <c r="VSU41" s="32"/>
      <c r="VSV41" s="32"/>
      <c r="VSW41" s="32"/>
      <c r="VSX41" s="32"/>
      <c r="VSY41" s="32"/>
      <c r="VSZ41" s="32"/>
      <c r="VTA41" s="32"/>
      <c r="VTB41" s="32"/>
      <c r="VTC41" s="32"/>
      <c r="VTD41" s="32"/>
      <c r="VTE41" s="32"/>
      <c r="VTF41" s="32"/>
      <c r="VTG41" s="32"/>
      <c r="VTH41" s="32"/>
      <c r="VTI41" s="32"/>
      <c r="VTJ41" s="32"/>
      <c r="VTK41" s="32"/>
      <c r="VTL41" s="32"/>
      <c r="VTM41" s="32"/>
      <c r="VTN41" s="32"/>
      <c r="VTO41" s="32"/>
      <c r="VTP41" s="32"/>
      <c r="VTQ41" s="32"/>
      <c r="VTR41" s="32"/>
      <c r="VTS41" s="32"/>
      <c r="VTT41" s="32"/>
      <c r="VTU41" s="32"/>
      <c r="VTV41" s="32"/>
      <c r="VTW41" s="32"/>
      <c r="VTX41" s="32"/>
      <c r="VTY41" s="32"/>
      <c r="VTZ41" s="32"/>
      <c r="VUA41" s="32"/>
      <c r="VUB41" s="32"/>
      <c r="VUC41" s="32"/>
      <c r="VUD41" s="32"/>
      <c r="VUE41" s="32"/>
      <c r="VUF41" s="32"/>
      <c r="VUG41" s="32"/>
      <c r="VUH41" s="32"/>
      <c r="VUI41" s="32"/>
      <c r="VUJ41" s="32"/>
      <c r="VUK41" s="32"/>
      <c r="VUL41" s="32"/>
      <c r="VUM41" s="32"/>
      <c r="VUN41" s="32"/>
      <c r="VUO41" s="32"/>
      <c r="VUP41" s="32"/>
      <c r="VUQ41" s="32"/>
      <c r="VUR41" s="32"/>
      <c r="VUS41" s="32"/>
      <c r="VUT41" s="32"/>
      <c r="VUU41" s="32"/>
      <c r="VUV41" s="32"/>
      <c r="VUW41" s="32"/>
      <c r="VUX41" s="32"/>
      <c r="VUY41" s="32"/>
      <c r="VUZ41" s="32"/>
      <c r="VVA41" s="32"/>
      <c r="VVB41" s="32"/>
      <c r="VVC41" s="32"/>
      <c r="VVD41" s="32"/>
      <c r="VVE41" s="32"/>
      <c r="VVF41" s="32"/>
      <c r="VVG41" s="32"/>
      <c r="VVH41" s="32"/>
      <c r="VVI41" s="32"/>
      <c r="VVJ41" s="32"/>
      <c r="VVK41" s="32"/>
      <c r="VVL41" s="32"/>
      <c r="VVM41" s="32"/>
      <c r="VVN41" s="32"/>
      <c r="VVO41" s="32"/>
      <c r="VVP41" s="32"/>
      <c r="VVQ41" s="32"/>
      <c r="VVR41" s="32"/>
      <c r="VVS41" s="32"/>
      <c r="VVT41" s="32"/>
      <c r="VVU41" s="32"/>
      <c r="VVV41" s="32"/>
      <c r="VVW41" s="32"/>
      <c r="VVX41" s="32"/>
      <c r="VVY41" s="32"/>
      <c r="VVZ41" s="32"/>
      <c r="VWA41" s="32"/>
      <c r="VWB41" s="32"/>
      <c r="VWC41" s="32"/>
      <c r="VWD41" s="32"/>
      <c r="VWE41" s="32"/>
      <c r="VWF41" s="32"/>
      <c r="VWG41" s="32"/>
      <c r="VWH41" s="32"/>
      <c r="VWI41" s="32"/>
      <c r="VWJ41" s="32"/>
      <c r="VWK41" s="32"/>
      <c r="VWL41" s="32"/>
      <c r="VWM41" s="32"/>
      <c r="VWN41" s="32"/>
      <c r="VWO41" s="32"/>
      <c r="VWP41" s="32"/>
      <c r="VWQ41" s="32"/>
      <c r="VWR41" s="32"/>
      <c r="VWS41" s="32"/>
      <c r="VWT41" s="32"/>
      <c r="VWU41" s="32"/>
      <c r="VWV41" s="32"/>
      <c r="VWW41" s="32"/>
      <c r="VWX41" s="32"/>
      <c r="VWY41" s="32"/>
      <c r="VWZ41" s="32"/>
      <c r="VXA41" s="32"/>
      <c r="VXB41" s="32"/>
      <c r="VXC41" s="32"/>
      <c r="VXD41" s="32"/>
      <c r="VXE41" s="32"/>
      <c r="VXF41" s="32"/>
      <c r="VXG41" s="32"/>
      <c r="VXH41" s="32"/>
      <c r="VXI41" s="32"/>
      <c r="VXJ41" s="32"/>
      <c r="VXK41" s="32"/>
      <c r="VXL41" s="32"/>
      <c r="VXM41" s="32"/>
      <c r="VXN41" s="32"/>
      <c r="VXO41" s="32"/>
      <c r="VXP41" s="32"/>
      <c r="VXQ41" s="32"/>
      <c r="VXR41" s="32"/>
      <c r="VXS41" s="32"/>
      <c r="VXT41" s="32"/>
      <c r="VXU41" s="32"/>
      <c r="VXV41" s="32"/>
      <c r="VXW41" s="32"/>
      <c r="VXX41" s="32"/>
      <c r="VXY41" s="32"/>
      <c r="VXZ41" s="32"/>
      <c r="VYA41" s="32"/>
      <c r="VYB41" s="32"/>
      <c r="VYC41" s="32"/>
      <c r="VYD41" s="32"/>
      <c r="VYE41" s="32"/>
      <c r="VYF41" s="32"/>
      <c r="VYG41" s="32"/>
      <c r="VYH41" s="32"/>
      <c r="VYI41" s="32"/>
      <c r="VYJ41" s="32"/>
      <c r="VYK41" s="32"/>
      <c r="VYL41" s="32"/>
      <c r="VYM41" s="32"/>
      <c r="VYN41" s="32"/>
      <c r="VYO41" s="32"/>
      <c r="VYP41" s="32"/>
      <c r="VYQ41" s="32"/>
      <c r="VYR41" s="32"/>
      <c r="VYS41" s="32"/>
      <c r="VYT41" s="32"/>
      <c r="VYU41" s="32"/>
      <c r="VYV41" s="32"/>
      <c r="VYW41" s="32"/>
      <c r="VYX41" s="32"/>
      <c r="VYY41" s="32"/>
      <c r="VYZ41" s="32"/>
      <c r="VZA41" s="32"/>
      <c r="VZB41" s="32"/>
      <c r="VZC41" s="32"/>
      <c r="VZD41" s="32"/>
      <c r="VZE41" s="32"/>
      <c r="VZF41" s="32"/>
      <c r="VZG41" s="32"/>
      <c r="VZH41" s="32"/>
      <c r="VZI41" s="32"/>
      <c r="VZJ41" s="32"/>
      <c r="VZK41" s="32"/>
      <c r="VZL41" s="32"/>
      <c r="VZM41" s="32"/>
      <c r="VZN41" s="32"/>
      <c r="VZO41" s="32"/>
      <c r="VZP41" s="32"/>
      <c r="VZQ41" s="32"/>
      <c r="VZR41" s="32"/>
      <c r="VZS41" s="32"/>
      <c r="VZT41" s="32"/>
      <c r="VZU41" s="32"/>
      <c r="VZV41" s="32"/>
      <c r="VZW41" s="32"/>
      <c r="VZX41" s="32"/>
      <c r="VZY41" s="32"/>
      <c r="VZZ41" s="32"/>
      <c r="WAA41" s="32"/>
      <c r="WAB41" s="32"/>
      <c r="WAC41" s="32"/>
      <c r="WAD41" s="32"/>
      <c r="WAE41" s="32"/>
      <c r="WAF41" s="32"/>
      <c r="WAG41" s="32"/>
      <c r="WAH41" s="32"/>
      <c r="WAI41" s="32"/>
      <c r="WAJ41" s="32"/>
      <c r="WAK41" s="32"/>
      <c r="WAL41" s="32"/>
      <c r="WAM41" s="32"/>
      <c r="WAN41" s="32"/>
      <c r="WAO41" s="32"/>
      <c r="WAP41" s="32"/>
      <c r="WAQ41" s="32"/>
      <c r="WAR41" s="32"/>
      <c r="WAS41" s="32"/>
      <c r="WAT41" s="32"/>
      <c r="WAU41" s="32"/>
      <c r="WAV41" s="32"/>
      <c r="WAW41" s="32"/>
      <c r="WAX41" s="32"/>
      <c r="WAY41" s="32"/>
      <c r="WAZ41" s="32"/>
      <c r="WBA41" s="32"/>
      <c r="WBB41" s="32"/>
      <c r="WBC41" s="32"/>
      <c r="WBD41" s="32"/>
      <c r="WBE41" s="32"/>
      <c r="WBF41" s="32"/>
      <c r="WBG41" s="32"/>
      <c r="WBH41" s="32"/>
      <c r="WBI41" s="32"/>
      <c r="WBJ41" s="32"/>
      <c r="WBK41" s="32"/>
      <c r="WBL41" s="32"/>
      <c r="WBM41" s="32"/>
      <c r="WBN41" s="32"/>
      <c r="WBO41" s="32"/>
      <c r="WBP41" s="32"/>
      <c r="WBQ41" s="32"/>
      <c r="WBR41" s="32"/>
      <c r="WBS41" s="32"/>
      <c r="WBT41" s="32"/>
      <c r="WBU41" s="32"/>
      <c r="WBV41" s="32"/>
      <c r="WBW41" s="32"/>
      <c r="WBX41" s="32"/>
      <c r="WBY41" s="32"/>
      <c r="WBZ41" s="32"/>
      <c r="WCA41" s="32"/>
      <c r="WCB41" s="32"/>
      <c r="WCC41" s="32"/>
      <c r="WCD41" s="32"/>
      <c r="WCE41" s="32"/>
      <c r="WCF41" s="32"/>
      <c r="WCG41" s="32"/>
      <c r="WCH41" s="32"/>
      <c r="WCI41" s="32"/>
      <c r="WCJ41" s="32"/>
      <c r="WCK41" s="32"/>
      <c r="WCL41" s="32"/>
      <c r="WCM41" s="32"/>
      <c r="WCN41" s="32"/>
      <c r="WCO41" s="32"/>
      <c r="WCP41" s="32"/>
      <c r="WCQ41" s="32"/>
      <c r="WCR41" s="32"/>
      <c r="WCS41" s="32"/>
      <c r="WCT41" s="32"/>
      <c r="WCU41" s="32"/>
      <c r="WCV41" s="32"/>
      <c r="WCW41" s="32"/>
      <c r="WCX41" s="32"/>
      <c r="WCY41" s="32"/>
      <c r="WCZ41" s="32"/>
      <c r="WDA41" s="32"/>
      <c r="WDB41" s="32"/>
      <c r="WDC41" s="32"/>
      <c r="WDD41" s="32"/>
      <c r="WDE41" s="32"/>
      <c r="WDF41" s="32"/>
      <c r="WDG41" s="32"/>
      <c r="WDH41" s="32"/>
      <c r="WDI41" s="32"/>
      <c r="WDJ41" s="32"/>
      <c r="WDK41" s="32"/>
      <c r="WDL41" s="32"/>
      <c r="WDM41" s="32"/>
      <c r="WDN41" s="32"/>
      <c r="WDO41" s="32"/>
      <c r="WDP41" s="32"/>
      <c r="WDQ41" s="32"/>
      <c r="WDR41" s="32"/>
      <c r="WDS41" s="32"/>
      <c r="WDT41" s="32"/>
      <c r="WDU41" s="32"/>
      <c r="WDV41" s="32"/>
      <c r="WDW41" s="32"/>
      <c r="WDX41" s="32"/>
      <c r="WDY41" s="32"/>
      <c r="WDZ41" s="32"/>
      <c r="WEA41" s="32"/>
      <c r="WEB41" s="32"/>
      <c r="WEC41" s="32"/>
      <c r="WED41" s="32"/>
      <c r="WEE41" s="32"/>
      <c r="WEF41" s="32"/>
      <c r="WEG41" s="32"/>
      <c r="WEH41" s="32"/>
      <c r="WEI41" s="32"/>
      <c r="WEJ41" s="32"/>
      <c r="WEK41" s="32"/>
      <c r="WEL41" s="32"/>
      <c r="WEM41" s="32"/>
      <c r="WEN41" s="32"/>
      <c r="WEO41" s="32"/>
      <c r="WEP41" s="32"/>
      <c r="WEQ41" s="32"/>
      <c r="WER41" s="32"/>
      <c r="WES41" s="32"/>
      <c r="WET41" s="32"/>
      <c r="WEU41" s="32"/>
      <c r="WEV41" s="32"/>
      <c r="WEW41" s="32"/>
      <c r="WEX41" s="32"/>
      <c r="WEY41" s="32"/>
      <c r="WEZ41" s="32"/>
      <c r="WFA41" s="32"/>
      <c r="WFB41" s="32"/>
      <c r="WFC41" s="32"/>
      <c r="WFD41" s="32"/>
      <c r="WFE41" s="32"/>
      <c r="WFF41" s="32"/>
      <c r="WFG41" s="32"/>
      <c r="WFH41" s="32"/>
      <c r="WFI41" s="32"/>
      <c r="WFJ41" s="32"/>
      <c r="WFK41" s="32"/>
      <c r="WFL41" s="32"/>
      <c r="WFM41" s="32"/>
      <c r="WFN41" s="32"/>
      <c r="WFO41" s="32"/>
      <c r="WFP41" s="32"/>
      <c r="WFQ41" s="32"/>
      <c r="WFR41" s="32"/>
      <c r="WFS41" s="32"/>
      <c r="WFT41" s="32"/>
      <c r="WFU41" s="32"/>
      <c r="WFV41" s="32"/>
      <c r="WFW41" s="32"/>
      <c r="WFX41" s="32"/>
      <c r="WFY41" s="32"/>
      <c r="WFZ41" s="32"/>
      <c r="WGA41" s="32"/>
      <c r="WGB41" s="32"/>
      <c r="WGC41" s="32"/>
      <c r="WGD41" s="32"/>
      <c r="WGE41" s="32"/>
      <c r="WGF41" s="32"/>
      <c r="WGG41" s="32"/>
      <c r="WGH41" s="32"/>
      <c r="WGI41" s="32"/>
      <c r="WGJ41" s="32"/>
      <c r="WGK41" s="32"/>
      <c r="WGL41" s="32"/>
      <c r="WGM41" s="32"/>
      <c r="WGN41" s="32"/>
      <c r="WGO41" s="32"/>
      <c r="WGP41" s="32"/>
      <c r="WGQ41" s="32"/>
      <c r="WGR41" s="32"/>
      <c r="WGS41" s="32"/>
      <c r="WGT41" s="32"/>
      <c r="WGU41" s="32"/>
      <c r="WGV41" s="32"/>
      <c r="WGW41" s="32"/>
      <c r="WGX41" s="32"/>
      <c r="WGY41" s="32"/>
      <c r="WGZ41" s="32"/>
      <c r="WHA41" s="32"/>
      <c r="WHB41" s="32"/>
      <c r="WHC41" s="32"/>
      <c r="WHD41" s="32"/>
      <c r="WHE41" s="32"/>
      <c r="WHF41" s="32"/>
      <c r="WHG41" s="32"/>
      <c r="WHH41" s="32"/>
      <c r="WHI41" s="32"/>
      <c r="WHJ41" s="32"/>
      <c r="WHK41" s="32"/>
      <c r="WHL41" s="32"/>
      <c r="WHM41" s="32"/>
      <c r="WHN41" s="32"/>
      <c r="WHO41" s="32"/>
      <c r="WHP41" s="32"/>
      <c r="WHQ41" s="32"/>
      <c r="WHR41" s="32"/>
      <c r="WHS41" s="32"/>
      <c r="WHT41" s="32"/>
      <c r="WHU41" s="32"/>
      <c r="WHV41" s="32"/>
      <c r="WHW41" s="32"/>
      <c r="WHX41" s="32"/>
      <c r="WHY41" s="32"/>
      <c r="WHZ41" s="32"/>
      <c r="WIA41" s="32"/>
      <c r="WIB41" s="32"/>
      <c r="WIC41" s="32"/>
      <c r="WID41" s="32"/>
      <c r="WIE41" s="32"/>
      <c r="WIF41" s="32"/>
      <c r="WIG41" s="32"/>
      <c r="WIH41" s="32"/>
      <c r="WII41" s="32"/>
      <c r="WIJ41" s="32"/>
      <c r="WIK41" s="32"/>
      <c r="WIL41" s="32"/>
      <c r="WIM41" s="32"/>
      <c r="WIN41" s="32"/>
      <c r="WIO41" s="32"/>
      <c r="WIP41" s="32"/>
      <c r="WIQ41" s="32"/>
      <c r="WIR41" s="32"/>
      <c r="WIS41" s="32"/>
      <c r="WIT41" s="32"/>
      <c r="WIU41" s="32"/>
      <c r="WIV41" s="32"/>
      <c r="WIW41" s="32"/>
      <c r="WIX41" s="32"/>
      <c r="WIY41" s="32"/>
      <c r="WIZ41" s="32"/>
      <c r="WJA41" s="32"/>
      <c r="WJB41" s="32"/>
      <c r="WJC41" s="32"/>
      <c r="WJD41" s="32"/>
      <c r="WJE41" s="32"/>
      <c r="WJF41" s="32"/>
      <c r="WJG41" s="32"/>
      <c r="WJH41" s="32"/>
      <c r="WJI41" s="32"/>
      <c r="WJJ41" s="32"/>
      <c r="WJK41" s="32"/>
      <c r="WJL41" s="32"/>
      <c r="WJM41" s="32"/>
      <c r="WJN41" s="32"/>
      <c r="WJO41" s="32"/>
      <c r="WJP41" s="32"/>
      <c r="WJQ41" s="32"/>
      <c r="WJR41" s="32"/>
      <c r="WJS41" s="32"/>
      <c r="WJT41" s="32"/>
      <c r="WJU41" s="32"/>
      <c r="WJV41" s="32"/>
      <c r="WJW41" s="32"/>
      <c r="WJX41" s="32"/>
      <c r="WJY41" s="32"/>
      <c r="WJZ41" s="32"/>
      <c r="WKA41" s="32"/>
      <c r="WKB41" s="32"/>
      <c r="WKC41" s="32"/>
      <c r="WKD41" s="32"/>
      <c r="WKE41" s="32"/>
      <c r="WKF41" s="32"/>
      <c r="WKG41" s="32"/>
      <c r="WKH41" s="32"/>
      <c r="WKI41" s="32"/>
      <c r="WKJ41" s="32"/>
      <c r="WKK41" s="32"/>
      <c r="WKL41" s="32"/>
      <c r="WKM41" s="32"/>
      <c r="WKN41" s="32"/>
      <c r="WKO41" s="32"/>
      <c r="WKP41" s="32"/>
      <c r="WKQ41" s="32"/>
      <c r="WKR41" s="32"/>
      <c r="WKS41" s="32"/>
      <c r="WKT41" s="32"/>
      <c r="WKU41" s="32"/>
      <c r="WKV41" s="32"/>
      <c r="WKW41" s="32"/>
      <c r="WKX41" s="32"/>
      <c r="WKY41" s="32"/>
      <c r="WKZ41" s="32"/>
      <c r="WLA41" s="32"/>
      <c r="WLB41" s="32"/>
      <c r="WLC41" s="32"/>
      <c r="WLD41" s="32"/>
      <c r="WLE41" s="32"/>
      <c r="WLF41" s="32"/>
      <c r="WLG41" s="32"/>
      <c r="WLH41" s="32"/>
      <c r="WLI41" s="32"/>
      <c r="WLJ41" s="32"/>
      <c r="WLK41" s="32"/>
      <c r="WLL41" s="32"/>
      <c r="WLM41" s="32"/>
      <c r="WLN41" s="32"/>
      <c r="WLO41" s="32"/>
      <c r="WLP41" s="32"/>
      <c r="WLQ41" s="32"/>
      <c r="WLR41" s="32"/>
      <c r="WLS41" s="32"/>
      <c r="WLT41" s="32"/>
      <c r="WLU41" s="32"/>
      <c r="WLV41" s="32"/>
      <c r="WLW41" s="32"/>
      <c r="WLX41" s="32"/>
      <c r="WLY41" s="32"/>
      <c r="WLZ41" s="32"/>
      <c r="WMA41" s="32"/>
      <c r="WMB41" s="32"/>
      <c r="WMC41" s="32"/>
      <c r="WMD41" s="32"/>
      <c r="WME41" s="32"/>
      <c r="WMF41" s="32"/>
      <c r="WMG41" s="32"/>
      <c r="WMH41" s="32"/>
      <c r="WMI41" s="32"/>
      <c r="WMJ41" s="32"/>
      <c r="WMK41" s="32"/>
      <c r="WML41" s="32"/>
      <c r="WMM41" s="32"/>
      <c r="WMN41" s="32"/>
      <c r="WMO41" s="32"/>
      <c r="WMP41" s="32"/>
      <c r="WMQ41" s="32"/>
      <c r="WMR41" s="32"/>
      <c r="WMS41" s="32"/>
      <c r="WMT41" s="32"/>
      <c r="WMU41" s="32"/>
      <c r="WMV41" s="32"/>
      <c r="WMW41" s="32"/>
      <c r="WMX41" s="32"/>
      <c r="WMY41" s="32"/>
      <c r="WMZ41" s="32"/>
      <c r="WNA41" s="32"/>
      <c r="WNB41" s="32"/>
      <c r="WNC41" s="32"/>
      <c r="WND41" s="32"/>
      <c r="WNE41" s="32"/>
      <c r="WNF41" s="32"/>
      <c r="WNG41" s="32"/>
      <c r="WNH41" s="32"/>
      <c r="WNI41" s="32"/>
      <c r="WNJ41" s="32"/>
      <c r="WNK41" s="32"/>
      <c r="WNL41" s="32"/>
      <c r="WNM41" s="32"/>
      <c r="WNN41" s="32"/>
      <c r="WNO41" s="32"/>
      <c r="WNP41" s="32"/>
      <c r="WNQ41" s="32"/>
      <c r="WNR41" s="32"/>
      <c r="WNS41" s="32"/>
      <c r="WNT41" s="32"/>
      <c r="WNU41" s="32"/>
      <c r="WNV41" s="32"/>
      <c r="WNW41" s="32"/>
      <c r="WNX41" s="32"/>
      <c r="WNY41" s="32"/>
      <c r="WNZ41" s="32"/>
      <c r="WOA41" s="32"/>
      <c r="WOB41" s="32"/>
      <c r="WOC41" s="32"/>
      <c r="WOD41" s="32"/>
      <c r="WOE41" s="32"/>
      <c r="WOF41" s="32"/>
      <c r="WOG41" s="32"/>
      <c r="WOH41" s="32"/>
      <c r="WOI41" s="32"/>
      <c r="WOJ41" s="32"/>
      <c r="WOK41" s="32"/>
      <c r="WOL41" s="32"/>
      <c r="WOM41" s="32"/>
      <c r="WON41" s="32"/>
      <c r="WOO41" s="32"/>
      <c r="WOP41" s="32"/>
      <c r="WOQ41" s="32"/>
      <c r="WOR41" s="32"/>
      <c r="WOS41" s="32"/>
      <c r="WOT41" s="32"/>
      <c r="WOU41" s="32"/>
      <c r="WOV41" s="32"/>
      <c r="WOW41" s="32"/>
      <c r="WOX41" s="32"/>
      <c r="WOY41" s="32"/>
      <c r="WOZ41" s="32"/>
      <c r="WPA41" s="32"/>
      <c r="WPB41" s="32"/>
      <c r="WPC41" s="32"/>
      <c r="WPD41" s="32"/>
      <c r="WPE41" s="32"/>
      <c r="WPF41" s="32"/>
      <c r="WPG41" s="32"/>
      <c r="WPH41" s="32"/>
      <c r="WPI41" s="32"/>
      <c r="WPJ41" s="32"/>
      <c r="WPK41" s="32"/>
      <c r="WPL41" s="32"/>
      <c r="WPM41" s="32"/>
      <c r="WPN41" s="32"/>
      <c r="WPO41" s="32"/>
      <c r="WPP41" s="32"/>
      <c r="WPQ41" s="32"/>
      <c r="WPR41" s="32"/>
      <c r="WPS41" s="32"/>
      <c r="WPT41" s="32"/>
      <c r="WPU41" s="32"/>
      <c r="WPV41" s="32"/>
      <c r="WPW41" s="32"/>
      <c r="WPX41" s="32"/>
      <c r="WPY41" s="32"/>
      <c r="WPZ41" s="32"/>
      <c r="WQA41" s="32"/>
      <c r="WQB41" s="32"/>
      <c r="WQC41" s="32"/>
      <c r="WQD41" s="32"/>
      <c r="WQE41" s="32"/>
      <c r="WQF41" s="32"/>
      <c r="WQG41" s="32"/>
      <c r="WQH41" s="32"/>
      <c r="WQI41" s="32"/>
      <c r="WQJ41" s="32"/>
      <c r="WQK41" s="32"/>
      <c r="WQL41" s="32"/>
      <c r="WQM41" s="32"/>
      <c r="WQN41" s="32"/>
      <c r="WQO41" s="32"/>
      <c r="WQP41" s="32"/>
      <c r="WQQ41" s="32"/>
      <c r="WQR41" s="32"/>
      <c r="WQS41" s="32"/>
      <c r="WQT41" s="32"/>
      <c r="WQU41" s="32"/>
      <c r="WQV41" s="32"/>
      <c r="WQW41" s="32"/>
      <c r="WQX41" s="32"/>
      <c r="WQY41" s="32"/>
      <c r="WQZ41" s="32"/>
      <c r="WRA41" s="32"/>
      <c r="WRB41" s="32"/>
      <c r="WRC41" s="32"/>
      <c r="WRD41" s="32"/>
      <c r="WRE41" s="32"/>
      <c r="WRF41" s="32"/>
      <c r="WRG41" s="32"/>
      <c r="WRH41" s="32"/>
      <c r="WRI41" s="32"/>
      <c r="WRJ41" s="32"/>
      <c r="WRK41" s="32"/>
      <c r="WRL41" s="32"/>
      <c r="WRM41" s="32"/>
      <c r="WRN41" s="32"/>
      <c r="WRO41" s="32"/>
      <c r="WRP41" s="32"/>
      <c r="WRQ41" s="32"/>
      <c r="WRR41" s="32"/>
      <c r="WRS41" s="32"/>
      <c r="WRT41" s="32"/>
      <c r="WRU41" s="32"/>
      <c r="WRV41" s="32"/>
      <c r="WRW41" s="32"/>
      <c r="WRX41" s="32"/>
      <c r="WRY41" s="32"/>
      <c r="WRZ41" s="32"/>
      <c r="WSA41" s="32"/>
      <c r="WSB41" s="32"/>
      <c r="WSC41" s="32"/>
      <c r="WSD41" s="32"/>
      <c r="WSE41" s="32"/>
      <c r="WSF41" s="32"/>
      <c r="WSG41" s="32"/>
      <c r="WSH41" s="32"/>
      <c r="WSI41" s="32"/>
      <c r="WSJ41" s="32"/>
      <c r="WSK41" s="32"/>
      <c r="WSL41" s="32"/>
      <c r="WSM41" s="32"/>
      <c r="WSN41" s="32"/>
      <c r="WSO41" s="32"/>
      <c r="WSP41" s="32"/>
      <c r="WSQ41" s="32"/>
      <c r="WSR41" s="32"/>
      <c r="WSS41" s="32"/>
      <c r="WST41" s="32"/>
      <c r="WSU41" s="32"/>
      <c r="WSV41" s="32"/>
      <c r="WSW41" s="32"/>
      <c r="WSX41" s="32"/>
      <c r="WSY41" s="32"/>
      <c r="WSZ41" s="32"/>
      <c r="WTA41" s="32"/>
      <c r="WTB41" s="32"/>
      <c r="WTC41" s="32"/>
      <c r="WTD41" s="32"/>
      <c r="WTE41" s="32"/>
      <c r="WTF41" s="32"/>
      <c r="WTG41" s="32"/>
      <c r="WTH41" s="32"/>
      <c r="WTI41" s="32"/>
      <c r="WTJ41" s="32"/>
      <c r="WTK41" s="32"/>
      <c r="WTL41" s="32"/>
      <c r="WTM41" s="32"/>
      <c r="WTN41" s="32"/>
      <c r="WTO41" s="32"/>
      <c r="WTP41" s="32"/>
      <c r="WTQ41" s="32"/>
      <c r="WTR41" s="32"/>
      <c r="WTS41" s="32"/>
      <c r="WTT41" s="32"/>
      <c r="WTU41" s="32"/>
      <c r="WTV41" s="32"/>
      <c r="WTW41" s="32"/>
      <c r="WTX41" s="32"/>
      <c r="WTY41" s="32"/>
      <c r="WTZ41" s="32"/>
      <c r="WUA41" s="32"/>
      <c r="WUB41" s="32"/>
      <c r="WUC41" s="32"/>
      <c r="WUD41" s="32"/>
      <c r="WUE41" s="32"/>
      <c r="WUF41" s="32"/>
      <c r="WUG41" s="32"/>
      <c r="WUH41" s="32"/>
      <c r="WUI41" s="32"/>
      <c r="WUJ41" s="32"/>
      <c r="WUK41" s="32"/>
      <c r="WUL41" s="32"/>
      <c r="WUM41" s="32"/>
      <c r="WUN41" s="32"/>
      <c r="WUO41" s="32"/>
      <c r="WUP41" s="32"/>
      <c r="WUQ41" s="32"/>
      <c r="WUR41" s="32"/>
      <c r="WUS41" s="32"/>
      <c r="WUT41" s="32"/>
      <c r="WUU41" s="32"/>
      <c r="WUV41" s="32"/>
      <c r="WUW41" s="32"/>
      <c r="WUX41" s="32"/>
      <c r="WUY41" s="32"/>
      <c r="WUZ41" s="32"/>
      <c r="WVA41" s="32"/>
      <c r="WVB41" s="32"/>
      <c r="WVC41" s="32"/>
      <c r="WVD41" s="32"/>
      <c r="WVE41" s="32"/>
      <c r="WVF41" s="32"/>
      <c r="WVG41" s="32"/>
      <c r="WVH41" s="32"/>
      <c r="WVI41" s="32"/>
      <c r="WVJ41" s="32"/>
      <c r="WVK41" s="32"/>
      <c r="WVL41" s="32"/>
      <c r="WVM41" s="32"/>
      <c r="WVN41" s="32"/>
      <c r="WVO41" s="32"/>
      <c r="WVP41" s="32"/>
      <c r="WVQ41" s="32"/>
      <c r="WVR41" s="32"/>
      <c r="WVS41" s="32"/>
      <c r="WVT41" s="32"/>
      <c r="WVU41" s="32"/>
      <c r="WVV41" s="32"/>
      <c r="WVW41" s="32"/>
      <c r="WVX41" s="32"/>
      <c r="WVY41" s="32"/>
      <c r="WVZ41" s="32"/>
      <c r="WWA41" s="32"/>
      <c r="WWB41" s="32"/>
      <c r="WWC41" s="32"/>
      <c r="WWD41" s="32"/>
      <c r="WWE41" s="32"/>
      <c r="WWF41" s="32"/>
      <c r="WWG41" s="32"/>
      <c r="WWH41" s="32"/>
      <c r="WWI41" s="32"/>
      <c r="WWJ41" s="32"/>
      <c r="WWK41" s="32"/>
      <c r="WWL41" s="32"/>
      <c r="WWM41" s="32"/>
      <c r="WWN41" s="32"/>
      <c r="WWO41" s="32"/>
      <c r="WWP41" s="32"/>
      <c r="WWQ41" s="32"/>
      <c r="WWR41" s="32"/>
      <c r="WWS41" s="32"/>
      <c r="WWT41" s="32"/>
      <c r="WWU41" s="32"/>
      <c r="WWV41" s="32"/>
      <c r="WWW41" s="32"/>
      <c r="WWX41" s="32"/>
      <c r="WWY41" s="32"/>
      <c r="WWZ41" s="32"/>
      <c r="WXA41" s="32"/>
      <c r="WXB41" s="32"/>
      <c r="WXC41" s="32"/>
      <c r="WXD41" s="32"/>
      <c r="WXE41" s="32"/>
      <c r="WXF41" s="32"/>
      <c r="WXG41" s="32"/>
      <c r="WXH41" s="32"/>
      <c r="WXI41" s="32"/>
      <c r="WXJ41" s="32"/>
      <c r="WXK41" s="32"/>
      <c r="WXL41" s="32"/>
      <c r="WXM41" s="32"/>
      <c r="WXN41" s="32"/>
      <c r="WXO41" s="32"/>
      <c r="WXP41" s="32"/>
      <c r="WXQ41" s="32"/>
      <c r="WXR41" s="32"/>
      <c r="WXS41" s="32"/>
      <c r="WXT41" s="32"/>
      <c r="WXU41" s="32"/>
      <c r="WXV41" s="32"/>
      <c r="WXW41" s="32"/>
      <c r="WXX41" s="32"/>
      <c r="WXY41" s="32"/>
      <c r="WXZ41" s="32"/>
      <c r="WYA41" s="32"/>
      <c r="WYB41" s="32"/>
      <c r="WYC41" s="32"/>
      <c r="WYD41" s="32"/>
      <c r="WYE41" s="32"/>
      <c r="WYF41" s="32"/>
      <c r="WYG41" s="32"/>
      <c r="WYH41" s="32"/>
      <c r="WYI41" s="32"/>
      <c r="WYJ41" s="32"/>
      <c r="WYK41" s="32"/>
      <c r="WYL41" s="32"/>
      <c r="WYM41" s="32"/>
      <c r="WYN41" s="32"/>
      <c r="WYO41" s="32"/>
      <c r="WYP41" s="32"/>
      <c r="WYQ41" s="32"/>
      <c r="WYR41" s="32"/>
      <c r="WYS41" s="32"/>
      <c r="WYT41" s="32"/>
      <c r="WYU41" s="32"/>
      <c r="WYV41" s="32"/>
      <c r="WYW41" s="32"/>
      <c r="WYX41" s="32"/>
      <c r="WYY41" s="32"/>
      <c r="WYZ41" s="32"/>
      <c r="WZA41" s="32"/>
      <c r="WZB41" s="32"/>
      <c r="WZC41" s="32"/>
      <c r="WZD41" s="32"/>
      <c r="WZE41" s="32"/>
      <c r="WZF41" s="32"/>
      <c r="WZG41" s="32"/>
      <c r="WZH41" s="32"/>
      <c r="WZI41" s="32"/>
      <c r="WZJ41" s="32"/>
      <c r="WZK41" s="32"/>
      <c r="WZL41" s="32"/>
      <c r="WZM41" s="32"/>
      <c r="WZN41" s="32"/>
      <c r="WZO41" s="32"/>
      <c r="WZP41" s="32"/>
      <c r="WZQ41" s="32"/>
      <c r="WZR41" s="32"/>
      <c r="WZS41" s="32"/>
      <c r="WZT41" s="32"/>
      <c r="WZU41" s="32"/>
      <c r="WZV41" s="32"/>
      <c r="WZW41" s="32"/>
      <c r="WZX41" s="32"/>
      <c r="WZY41" s="32"/>
      <c r="WZZ41" s="32"/>
      <c r="XAA41" s="32"/>
      <c r="XAB41" s="32"/>
      <c r="XAC41" s="32"/>
      <c r="XAD41" s="32"/>
      <c r="XAE41" s="32"/>
      <c r="XAF41" s="32"/>
      <c r="XAG41" s="32"/>
      <c r="XAH41" s="32"/>
      <c r="XAI41" s="32"/>
      <c r="XAJ41" s="32"/>
      <c r="XAK41" s="32"/>
      <c r="XAL41" s="32"/>
      <c r="XAM41" s="32"/>
      <c r="XAN41" s="32"/>
      <c r="XAO41" s="32"/>
      <c r="XAP41" s="32"/>
      <c r="XAQ41" s="32"/>
      <c r="XAR41" s="32"/>
      <c r="XAS41" s="32"/>
      <c r="XAT41" s="32"/>
      <c r="XAU41" s="32"/>
      <c r="XAV41" s="32"/>
      <c r="XAW41" s="32"/>
      <c r="XAX41" s="32"/>
      <c r="XAY41" s="32"/>
      <c r="XAZ41" s="32"/>
      <c r="XBA41" s="32"/>
      <c r="XBB41" s="32"/>
      <c r="XBC41" s="32"/>
      <c r="XBD41" s="32"/>
      <c r="XBE41" s="32"/>
      <c r="XBF41" s="32"/>
      <c r="XBG41" s="32"/>
      <c r="XBH41" s="32"/>
      <c r="XBI41" s="32"/>
      <c r="XBJ41" s="32"/>
      <c r="XBK41" s="32"/>
      <c r="XBL41" s="32"/>
      <c r="XBM41" s="32"/>
      <c r="XBN41" s="32"/>
      <c r="XBO41" s="32"/>
      <c r="XBP41" s="32"/>
      <c r="XBQ41" s="32"/>
      <c r="XBR41" s="32"/>
      <c r="XBS41" s="32"/>
      <c r="XBT41" s="32"/>
      <c r="XBU41" s="32"/>
      <c r="XBV41" s="32"/>
      <c r="XBW41" s="32"/>
      <c r="XBX41" s="32"/>
      <c r="XBY41" s="32"/>
      <c r="XBZ41" s="32"/>
      <c r="XCA41" s="32"/>
      <c r="XCB41" s="32"/>
      <c r="XCC41" s="32"/>
      <c r="XCD41" s="32"/>
      <c r="XCE41" s="32"/>
      <c r="XCF41" s="32"/>
      <c r="XCG41" s="32"/>
      <c r="XCH41" s="32"/>
      <c r="XCI41" s="32"/>
      <c r="XCJ41" s="32"/>
      <c r="XCK41" s="32"/>
      <c r="XCL41" s="32"/>
      <c r="XCM41" s="32"/>
      <c r="XCN41" s="32"/>
      <c r="XCO41" s="32"/>
      <c r="XCP41" s="32"/>
      <c r="XCQ41" s="32"/>
      <c r="XCR41" s="32"/>
      <c r="XCS41" s="32"/>
      <c r="XCT41" s="32"/>
      <c r="XCU41" s="32"/>
      <c r="XCV41" s="32"/>
      <c r="XCW41" s="32"/>
      <c r="XCX41" s="32"/>
      <c r="XCY41" s="32"/>
      <c r="XCZ41" s="32"/>
      <c r="XDA41" s="32"/>
      <c r="XDB41" s="32"/>
      <c r="XDC41" s="32"/>
      <c r="XDD41" s="32"/>
      <c r="XDE41" s="32"/>
      <c r="XDF41" s="32"/>
      <c r="XDG41" s="32"/>
      <c r="XDH41" s="32"/>
      <c r="XDI41" s="32"/>
      <c r="XDJ41" s="32"/>
      <c r="XDK41" s="32"/>
      <c r="XDL41" s="32"/>
      <c r="XDM41" s="32"/>
      <c r="XDN41" s="32"/>
      <c r="XDO41" s="32"/>
      <c r="XDP41" s="32"/>
      <c r="XDQ41" s="32"/>
      <c r="XDR41" s="32"/>
      <c r="XDS41" s="32"/>
      <c r="XDT41" s="32"/>
      <c r="XDU41" s="32"/>
      <c r="XDV41" s="32"/>
      <c r="XDW41" s="32"/>
      <c r="XDX41" s="32"/>
      <c r="XDY41" s="32"/>
      <c r="XDZ41" s="32"/>
      <c r="XEA41" s="32"/>
      <c r="XEB41" s="32"/>
      <c r="XEC41" s="32"/>
      <c r="XED41" s="32"/>
      <c r="XEE41" s="32"/>
      <c r="XEF41" s="32"/>
      <c r="XEG41" s="32"/>
      <c r="XEH41" s="32"/>
      <c r="XEI41" s="32"/>
      <c r="XEJ41" s="32"/>
      <c r="XEK41" s="32"/>
      <c r="XEL41" s="32"/>
      <c r="XEM41" s="32"/>
      <c r="XEN41" s="32"/>
      <c r="XEO41" s="32"/>
      <c r="XEP41" s="32"/>
      <c r="XEQ41" s="32"/>
      <c r="XER41" s="32"/>
      <c r="XES41" s="32"/>
      <c r="XET41" s="32"/>
      <c r="XEU41" s="32"/>
      <c r="XEV41" s="32"/>
      <c r="XEW41" s="32"/>
      <c r="XEX41" s="32"/>
      <c r="XEY41" s="32"/>
      <c r="XEZ41" s="32"/>
    </row>
    <row r="42" spans="1:16380" ht="26.25" customHeight="1">
      <c r="A42" s="51"/>
      <c r="B42" s="33" t="s">
        <v>299</v>
      </c>
      <c r="C42" s="33" t="s">
        <v>15</v>
      </c>
      <c r="D42" s="48">
        <v>27573</v>
      </c>
      <c r="E42" s="33" t="s">
        <v>263</v>
      </c>
      <c r="F42" s="48">
        <v>41091</v>
      </c>
      <c r="G42" s="33" t="s">
        <v>17</v>
      </c>
      <c r="H42" s="33" t="s">
        <v>21</v>
      </c>
      <c r="I42" s="35">
        <v>41640</v>
      </c>
      <c r="J42" s="33" t="s">
        <v>336</v>
      </c>
      <c r="K42" s="33" t="s">
        <v>102</v>
      </c>
      <c r="L4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  <c r="AVO42" s="32"/>
      <c r="AVP42" s="32"/>
      <c r="AVQ42" s="32"/>
      <c r="AVR42" s="32"/>
      <c r="AVS42" s="32"/>
      <c r="AVT42" s="32"/>
      <c r="AVU42" s="32"/>
      <c r="AVV42" s="32"/>
      <c r="AVW42" s="32"/>
      <c r="AVX42" s="32"/>
      <c r="AVY42" s="32"/>
      <c r="AVZ42" s="32"/>
      <c r="AWA42" s="32"/>
      <c r="AWB42" s="32"/>
      <c r="AWC42" s="32"/>
      <c r="AWD42" s="32"/>
      <c r="AWE42" s="32"/>
      <c r="AWF42" s="32"/>
      <c r="AWG42" s="32"/>
      <c r="AWH42" s="32"/>
      <c r="AWI42" s="32"/>
      <c r="AWJ42" s="32"/>
      <c r="AWK42" s="32"/>
      <c r="AWL42" s="32"/>
      <c r="AWM42" s="32"/>
      <c r="AWN42" s="32"/>
      <c r="AWO42" s="32"/>
      <c r="AWP42" s="32"/>
      <c r="AWQ42" s="32"/>
      <c r="AWR42" s="32"/>
      <c r="AWS42" s="32"/>
      <c r="AWT42" s="32"/>
      <c r="AWU42" s="32"/>
      <c r="AWV42" s="32"/>
      <c r="AWW42" s="32"/>
      <c r="AWX42" s="32"/>
      <c r="AWY42" s="32"/>
      <c r="AWZ42" s="32"/>
      <c r="AXA42" s="32"/>
      <c r="AXB42" s="32"/>
      <c r="AXC42" s="32"/>
      <c r="AXD42" s="32"/>
      <c r="AXE42" s="32"/>
      <c r="AXF42" s="32"/>
      <c r="AXG42" s="32"/>
      <c r="AXH42" s="32"/>
      <c r="AXI42" s="32"/>
      <c r="AXJ42" s="32"/>
      <c r="AXK42" s="32"/>
      <c r="AXL42" s="32"/>
      <c r="AXM42" s="32"/>
      <c r="AXN42" s="32"/>
      <c r="AXO42" s="32"/>
      <c r="AXP42" s="32"/>
      <c r="AXQ42" s="32"/>
      <c r="AXR42" s="32"/>
      <c r="AXS42" s="32"/>
      <c r="AXT42" s="32"/>
      <c r="AXU42" s="32"/>
      <c r="AXV42" s="32"/>
      <c r="AXW42" s="32"/>
      <c r="AXX42" s="32"/>
      <c r="AXY42" s="32"/>
      <c r="AXZ42" s="32"/>
      <c r="AYA42" s="32"/>
      <c r="AYB42" s="32"/>
      <c r="AYC42" s="32"/>
      <c r="AYD42" s="32"/>
      <c r="AYE42" s="32"/>
      <c r="AYF42" s="32"/>
      <c r="AYG42" s="32"/>
      <c r="AYH42" s="32"/>
      <c r="AYI42" s="32"/>
      <c r="AYJ42" s="32"/>
      <c r="AYK42" s="32"/>
      <c r="AYL42" s="32"/>
      <c r="AYM42" s="32"/>
      <c r="AYN42" s="32"/>
      <c r="AYO42" s="32"/>
      <c r="AYP42" s="32"/>
      <c r="AYQ42" s="32"/>
      <c r="AYR42" s="32"/>
      <c r="AYS42" s="32"/>
      <c r="AYT42" s="32"/>
      <c r="AYU42" s="32"/>
      <c r="AYV42" s="32"/>
      <c r="AYW42" s="32"/>
      <c r="AYX42" s="32"/>
      <c r="AYY42" s="32"/>
      <c r="AYZ42" s="32"/>
      <c r="AZA42" s="32"/>
      <c r="AZB42" s="32"/>
      <c r="AZC42" s="32"/>
      <c r="AZD42" s="32"/>
      <c r="AZE42" s="32"/>
      <c r="AZF42" s="32"/>
      <c r="AZG42" s="32"/>
      <c r="AZH42" s="32"/>
      <c r="AZI42" s="32"/>
      <c r="AZJ42" s="32"/>
      <c r="AZK42" s="32"/>
      <c r="AZL42" s="32"/>
      <c r="AZM42" s="32"/>
      <c r="AZN42" s="32"/>
      <c r="AZO42" s="32"/>
      <c r="AZP42" s="32"/>
      <c r="AZQ42" s="32"/>
      <c r="AZR42" s="32"/>
      <c r="AZS42" s="32"/>
      <c r="AZT42" s="32"/>
      <c r="AZU42" s="32"/>
      <c r="AZV42" s="32"/>
      <c r="AZW42" s="32"/>
      <c r="AZX42" s="32"/>
      <c r="AZY42" s="32"/>
      <c r="AZZ42" s="32"/>
      <c r="BAA42" s="32"/>
      <c r="BAB42" s="32"/>
      <c r="BAC42" s="32"/>
      <c r="BAD42" s="32"/>
      <c r="BAE42" s="32"/>
      <c r="BAF42" s="32"/>
      <c r="BAG42" s="32"/>
      <c r="BAH42" s="32"/>
      <c r="BAI42" s="32"/>
      <c r="BAJ42" s="32"/>
      <c r="BAK42" s="32"/>
      <c r="BAL42" s="32"/>
      <c r="BAM42" s="32"/>
      <c r="BAN42" s="32"/>
      <c r="BAO42" s="32"/>
      <c r="BAP42" s="32"/>
      <c r="BAQ42" s="32"/>
      <c r="BAR42" s="32"/>
      <c r="BAS42" s="32"/>
      <c r="BAT42" s="32"/>
      <c r="BAU42" s="32"/>
      <c r="BAV42" s="32"/>
      <c r="BAW42" s="32"/>
      <c r="BAX42" s="32"/>
      <c r="BAY42" s="32"/>
      <c r="BAZ42" s="32"/>
      <c r="BBA42" s="32"/>
      <c r="BBB42" s="32"/>
      <c r="BBC42" s="32"/>
      <c r="BBD42" s="32"/>
      <c r="BBE42" s="32"/>
      <c r="BBF42" s="32"/>
      <c r="BBG42" s="32"/>
      <c r="BBH42" s="32"/>
      <c r="BBI42" s="32"/>
      <c r="BBJ42" s="32"/>
      <c r="BBK42" s="32"/>
      <c r="BBL42" s="32"/>
      <c r="BBM42" s="32"/>
      <c r="BBN42" s="32"/>
      <c r="BBO42" s="32"/>
      <c r="BBP42" s="32"/>
      <c r="BBQ42" s="32"/>
      <c r="BBR42" s="32"/>
      <c r="BBS42" s="32"/>
      <c r="BBT42" s="32"/>
      <c r="BBU42" s="32"/>
      <c r="BBV42" s="32"/>
      <c r="BBW42" s="32"/>
      <c r="BBX42" s="32"/>
      <c r="BBY42" s="32"/>
      <c r="BBZ42" s="32"/>
      <c r="BCA42" s="32"/>
      <c r="BCB42" s="32"/>
      <c r="BCC42" s="32"/>
      <c r="BCD42" s="32"/>
      <c r="BCE42" s="32"/>
      <c r="BCF42" s="32"/>
      <c r="BCG42" s="32"/>
      <c r="BCH42" s="32"/>
      <c r="BCI42" s="32"/>
      <c r="BCJ42" s="32"/>
      <c r="BCK42" s="32"/>
      <c r="BCL42" s="32"/>
      <c r="BCM42" s="32"/>
      <c r="BCN42" s="32"/>
      <c r="BCO42" s="32"/>
      <c r="BCP42" s="32"/>
      <c r="BCQ42" s="32"/>
      <c r="BCR42" s="32"/>
      <c r="BCS42" s="32"/>
      <c r="BCT42" s="32"/>
      <c r="BCU42" s="32"/>
      <c r="BCV42" s="32"/>
      <c r="BCW42" s="32"/>
      <c r="BCX42" s="32"/>
      <c r="BCY42" s="32"/>
      <c r="BCZ42" s="32"/>
      <c r="BDA42" s="32"/>
      <c r="BDB42" s="32"/>
      <c r="BDC42" s="32"/>
      <c r="BDD42" s="32"/>
      <c r="BDE42" s="32"/>
      <c r="BDF42" s="32"/>
      <c r="BDG42" s="32"/>
      <c r="BDH42" s="32"/>
      <c r="BDI42" s="32"/>
      <c r="BDJ42" s="32"/>
      <c r="BDK42" s="32"/>
      <c r="BDL42" s="32"/>
      <c r="BDM42" s="32"/>
      <c r="BDN42" s="32"/>
      <c r="BDO42" s="32"/>
      <c r="BDP42" s="32"/>
      <c r="BDQ42" s="32"/>
      <c r="BDR42" s="32"/>
      <c r="BDS42" s="32"/>
      <c r="BDT42" s="32"/>
      <c r="BDU42" s="32"/>
      <c r="BDV42" s="32"/>
      <c r="BDW42" s="32"/>
      <c r="BDX42" s="32"/>
      <c r="BDY42" s="32"/>
      <c r="BDZ42" s="32"/>
      <c r="BEA42" s="32"/>
      <c r="BEB42" s="32"/>
      <c r="BEC42" s="32"/>
      <c r="BED42" s="32"/>
      <c r="BEE42" s="32"/>
      <c r="BEF42" s="32"/>
      <c r="BEG42" s="32"/>
      <c r="BEH42" s="32"/>
      <c r="BEI42" s="32"/>
      <c r="BEJ42" s="32"/>
      <c r="BEK42" s="32"/>
      <c r="BEL42" s="32"/>
      <c r="BEM42" s="32"/>
      <c r="BEN42" s="32"/>
      <c r="BEO42" s="32"/>
      <c r="BEP42" s="32"/>
      <c r="BEQ42" s="32"/>
      <c r="BER42" s="32"/>
      <c r="BES42" s="32"/>
      <c r="BET42" s="32"/>
      <c r="BEU42" s="32"/>
      <c r="BEV42" s="32"/>
      <c r="BEW42" s="32"/>
      <c r="BEX42" s="32"/>
      <c r="BEY42" s="32"/>
      <c r="BEZ42" s="32"/>
      <c r="BFA42" s="32"/>
      <c r="BFB42" s="32"/>
      <c r="BFC42" s="32"/>
      <c r="BFD42" s="32"/>
      <c r="BFE42" s="32"/>
      <c r="BFF42" s="32"/>
      <c r="BFG42" s="32"/>
      <c r="BFH42" s="32"/>
      <c r="BFI42" s="32"/>
      <c r="BFJ42" s="32"/>
      <c r="BFK42" s="32"/>
      <c r="BFL42" s="32"/>
      <c r="BFM42" s="32"/>
      <c r="BFN42" s="32"/>
      <c r="BFO42" s="32"/>
      <c r="BFP42" s="32"/>
      <c r="BFQ42" s="32"/>
      <c r="BFR42" s="32"/>
      <c r="BFS42" s="32"/>
      <c r="BFT42" s="32"/>
      <c r="BFU42" s="32"/>
      <c r="BFV42" s="32"/>
      <c r="BFW42" s="32"/>
      <c r="BFX42" s="32"/>
      <c r="BFY42" s="32"/>
      <c r="BFZ42" s="32"/>
      <c r="BGA42" s="32"/>
      <c r="BGB42" s="32"/>
      <c r="BGC42" s="32"/>
      <c r="BGD42" s="32"/>
      <c r="BGE42" s="32"/>
      <c r="BGF42" s="32"/>
      <c r="BGG42" s="32"/>
      <c r="BGH42" s="32"/>
      <c r="BGI42" s="32"/>
      <c r="BGJ42" s="32"/>
      <c r="BGK42" s="32"/>
      <c r="BGL42" s="32"/>
      <c r="BGM42" s="32"/>
      <c r="BGN42" s="32"/>
      <c r="BGO42" s="32"/>
      <c r="BGP42" s="32"/>
      <c r="BGQ42" s="32"/>
      <c r="BGR42" s="32"/>
      <c r="BGS42" s="32"/>
      <c r="BGT42" s="32"/>
      <c r="BGU42" s="32"/>
      <c r="BGV42" s="32"/>
      <c r="BGW42" s="32"/>
      <c r="BGX42" s="32"/>
      <c r="BGY42" s="32"/>
      <c r="BGZ42" s="32"/>
      <c r="BHA42" s="32"/>
      <c r="BHB42" s="32"/>
      <c r="BHC42" s="32"/>
      <c r="BHD42" s="32"/>
      <c r="BHE42" s="32"/>
      <c r="BHF42" s="32"/>
      <c r="BHG42" s="32"/>
      <c r="BHH42" s="32"/>
      <c r="BHI42" s="32"/>
      <c r="BHJ42" s="32"/>
      <c r="BHK42" s="32"/>
      <c r="BHL42" s="32"/>
      <c r="BHM42" s="32"/>
      <c r="BHN42" s="32"/>
      <c r="BHO42" s="32"/>
      <c r="BHP42" s="32"/>
      <c r="BHQ42" s="32"/>
      <c r="BHR42" s="32"/>
      <c r="BHS42" s="32"/>
      <c r="BHT42" s="32"/>
      <c r="BHU42" s="32"/>
      <c r="BHV42" s="32"/>
      <c r="BHW42" s="32"/>
      <c r="BHX42" s="32"/>
      <c r="BHY42" s="32"/>
      <c r="BHZ42" s="32"/>
      <c r="BIA42" s="32"/>
      <c r="BIB42" s="32"/>
      <c r="BIC42" s="32"/>
      <c r="BID42" s="32"/>
      <c r="BIE42" s="32"/>
      <c r="BIF42" s="32"/>
      <c r="BIG42" s="32"/>
      <c r="BIH42" s="32"/>
      <c r="BII42" s="32"/>
      <c r="BIJ42" s="32"/>
      <c r="BIK42" s="32"/>
      <c r="BIL42" s="32"/>
      <c r="BIM42" s="32"/>
      <c r="BIN42" s="32"/>
      <c r="BIO42" s="32"/>
      <c r="BIP42" s="32"/>
      <c r="BIQ42" s="32"/>
      <c r="BIR42" s="32"/>
      <c r="BIS42" s="32"/>
      <c r="BIT42" s="32"/>
      <c r="BIU42" s="32"/>
      <c r="BIV42" s="32"/>
      <c r="BIW42" s="32"/>
      <c r="BIX42" s="32"/>
      <c r="BIY42" s="32"/>
      <c r="BIZ42" s="32"/>
      <c r="BJA42" s="32"/>
      <c r="BJB42" s="32"/>
      <c r="BJC42" s="32"/>
      <c r="BJD42" s="32"/>
      <c r="BJE42" s="32"/>
      <c r="BJF42" s="32"/>
      <c r="BJG42" s="32"/>
      <c r="BJH42" s="32"/>
      <c r="BJI42" s="32"/>
      <c r="BJJ42" s="32"/>
      <c r="BJK42" s="32"/>
      <c r="BJL42" s="32"/>
      <c r="BJM42" s="32"/>
      <c r="BJN42" s="32"/>
      <c r="BJO42" s="32"/>
      <c r="BJP42" s="32"/>
      <c r="BJQ42" s="32"/>
      <c r="BJR42" s="32"/>
      <c r="BJS42" s="32"/>
      <c r="BJT42" s="32"/>
      <c r="BJU42" s="32"/>
      <c r="BJV42" s="32"/>
      <c r="BJW42" s="32"/>
      <c r="BJX42" s="32"/>
      <c r="BJY42" s="32"/>
      <c r="BJZ42" s="32"/>
      <c r="BKA42" s="32"/>
      <c r="BKB42" s="32"/>
      <c r="BKC42" s="32"/>
      <c r="BKD42" s="32"/>
      <c r="BKE42" s="32"/>
      <c r="BKF42" s="32"/>
      <c r="BKG42" s="32"/>
      <c r="BKH42" s="32"/>
      <c r="BKI42" s="32"/>
      <c r="BKJ42" s="32"/>
      <c r="BKK42" s="32"/>
      <c r="BKL42" s="32"/>
      <c r="BKM42" s="32"/>
      <c r="BKN42" s="32"/>
      <c r="BKO42" s="32"/>
      <c r="BKP42" s="32"/>
      <c r="BKQ42" s="32"/>
      <c r="BKR42" s="32"/>
      <c r="BKS42" s="32"/>
      <c r="BKT42" s="32"/>
      <c r="BKU42" s="32"/>
      <c r="BKV42" s="32"/>
      <c r="BKW42" s="32"/>
      <c r="BKX42" s="32"/>
      <c r="BKY42" s="32"/>
      <c r="BKZ42" s="32"/>
      <c r="BLA42" s="32"/>
      <c r="BLB42" s="32"/>
      <c r="BLC42" s="32"/>
      <c r="BLD42" s="32"/>
      <c r="BLE42" s="32"/>
      <c r="BLF42" s="32"/>
      <c r="BLG42" s="32"/>
      <c r="BLH42" s="32"/>
      <c r="BLI42" s="32"/>
      <c r="BLJ42" s="32"/>
      <c r="BLK42" s="32"/>
      <c r="BLL42" s="32"/>
      <c r="BLM42" s="32"/>
      <c r="BLN42" s="32"/>
      <c r="BLO42" s="32"/>
      <c r="BLP42" s="32"/>
      <c r="BLQ42" s="32"/>
      <c r="BLR42" s="32"/>
      <c r="BLS42" s="32"/>
      <c r="BLT42" s="32"/>
      <c r="BLU42" s="32"/>
      <c r="BLV42" s="32"/>
      <c r="BLW42" s="32"/>
      <c r="BLX42" s="32"/>
      <c r="BLY42" s="32"/>
      <c r="BLZ42" s="32"/>
      <c r="BMA42" s="32"/>
      <c r="BMB42" s="32"/>
      <c r="BMC42" s="32"/>
      <c r="BMD42" s="32"/>
      <c r="BME42" s="32"/>
      <c r="BMF42" s="32"/>
      <c r="BMG42" s="32"/>
      <c r="BMH42" s="32"/>
      <c r="BMI42" s="32"/>
      <c r="BMJ42" s="32"/>
      <c r="BMK42" s="32"/>
      <c r="BML42" s="32"/>
      <c r="BMM42" s="32"/>
      <c r="BMN42" s="32"/>
      <c r="BMO42" s="32"/>
      <c r="BMP42" s="32"/>
      <c r="BMQ42" s="32"/>
      <c r="BMR42" s="32"/>
      <c r="BMS42" s="32"/>
      <c r="BMT42" s="32"/>
      <c r="BMU42" s="32"/>
      <c r="BMV42" s="32"/>
      <c r="BMW42" s="32"/>
      <c r="BMX42" s="32"/>
      <c r="BMY42" s="32"/>
      <c r="BMZ42" s="32"/>
      <c r="BNA42" s="32"/>
      <c r="BNB42" s="32"/>
      <c r="BNC42" s="32"/>
      <c r="BND42" s="32"/>
      <c r="BNE42" s="32"/>
      <c r="BNF42" s="32"/>
      <c r="BNG42" s="32"/>
      <c r="BNH42" s="32"/>
      <c r="BNI42" s="32"/>
      <c r="BNJ42" s="32"/>
      <c r="BNK42" s="32"/>
      <c r="BNL42" s="32"/>
      <c r="BNM42" s="32"/>
      <c r="BNN42" s="32"/>
      <c r="BNO42" s="32"/>
      <c r="BNP42" s="32"/>
      <c r="BNQ42" s="32"/>
      <c r="BNR42" s="32"/>
      <c r="BNS42" s="32"/>
      <c r="BNT42" s="32"/>
      <c r="BNU42" s="32"/>
      <c r="BNV42" s="32"/>
      <c r="BNW42" s="32"/>
      <c r="BNX42" s="32"/>
      <c r="BNY42" s="32"/>
      <c r="BNZ42" s="32"/>
      <c r="BOA42" s="32"/>
      <c r="BOB42" s="32"/>
      <c r="BOC42" s="32"/>
      <c r="BOD42" s="32"/>
      <c r="BOE42" s="32"/>
      <c r="BOF42" s="32"/>
      <c r="BOG42" s="32"/>
      <c r="BOH42" s="32"/>
      <c r="BOI42" s="32"/>
      <c r="BOJ42" s="32"/>
      <c r="BOK42" s="32"/>
      <c r="BOL42" s="32"/>
      <c r="BOM42" s="32"/>
      <c r="BON42" s="32"/>
      <c r="BOO42" s="32"/>
      <c r="BOP42" s="32"/>
      <c r="BOQ42" s="32"/>
      <c r="BOR42" s="32"/>
      <c r="BOS42" s="32"/>
      <c r="BOT42" s="32"/>
      <c r="BOU42" s="32"/>
      <c r="BOV42" s="32"/>
      <c r="BOW42" s="32"/>
      <c r="BOX42" s="32"/>
      <c r="BOY42" s="32"/>
      <c r="BOZ42" s="32"/>
      <c r="BPA42" s="32"/>
      <c r="BPB42" s="32"/>
      <c r="BPC42" s="32"/>
      <c r="BPD42" s="32"/>
      <c r="BPE42" s="32"/>
      <c r="BPF42" s="32"/>
      <c r="BPG42" s="32"/>
      <c r="BPH42" s="32"/>
      <c r="BPI42" s="32"/>
      <c r="BPJ42" s="32"/>
      <c r="BPK42" s="32"/>
      <c r="BPL42" s="32"/>
      <c r="BPM42" s="32"/>
      <c r="BPN42" s="32"/>
      <c r="BPO42" s="32"/>
      <c r="BPP42" s="32"/>
      <c r="BPQ42" s="32"/>
      <c r="BPR42" s="32"/>
      <c r="BPS42" s="32"/>
      <c r="BPT42" s="32"/>
      <c r="BPU42" s="32"/>
      <c r="BPV42" s="32"/>
      <c r="BPW42" s="32"/>
      <c r="BPX42" s="32"/>
      <c r="BPY42" s="32"/>
      <c r="BPZ42" s="32"/>
      <c r="BQA42" s="32"/>
      <c r="BQB42" s="32"/>
      <c r="BQC42" s="32"/>
      <c r="BQD42" s="32"/>
      <c r="BQE42" s="32"/>
      <c r="BQF42" s="32"/>
      <c r="BQG42" s="32"/>
      <c r="BQH42" s="32"/>
      <c r="BQI42" s="32"/>
      <c r="BQJ42" s="32"/>
      <c r="BQK42" s="32"/>
      <c r="BQL42" s="32"/>
      <c r="BQM42" s="32"/>
      <c r="BQN42" s="32"/>
      <c r="BQO42" s="32"/>
      <c r="BQP42" s="32"/>
      <c r="BQQ42" s="32"/>
      <c r="BQR42" s="32"/>
      <c r="BQS42" s="32"/>
      <c r="BQT42" s="32"/>
      <c r="BQU42" s="32"/>
      <c r="BQV42" s="32"/>
      <c r="BQW42" s="32"/>
      <c r="BQX42" s="32"/>
      <c r="BQY42" s="32"/>
      <c r="BQZ42" s="32"/>
      <c r="BRA42" s="32"/>
      <c r="BRB42" s="32"/>
      <c r="BRC42" s="32"/>
      <c r="BRD42" s="32"/>
      <c r="BRE42" s="32"/>
      <c r="BRF42" s="32"/>
      <c r="BRG42" s="32"/>
      <c r="BRH42" s="32"/>
      <c r="BRI42" s="32"/>
      <c r="BRJ42" s="32"/>
      <c r="BRK42" s="32"/>
      <c r="BRL42" s="32"/>
      <c r="BRM42" s="32"/>
      <c r="BRN42" s="32"/>
      <c r="BRO42" s="32"/>
      <c r="BRP42" s="32"/>
      <c r="BRQ42" s="32"/>
      <c r="BRR42" s="32"/>
      <c r="BRS42" s="32"/>
      <c r="BRT42" s="32"/>
      <c r="BRU42" s="32"/>
      <c r="BRV42" s="32"/>
      <c r="BRW42" s="32"/>
      <c r="BRX42" s="32"/>
      <c r="BRY42" s="32"/>
      <c r="BRZ42" s="32"/>
      <c r="BSA42" s="32"/>
      <c r="BSB42" s="32"/>
      <c r="BSC42" s="32"/>
      <c r="BSD42" s="32"/>
      <c r="BSE42" s="32"/>
      <c r="BSF42" s="32"/>
      <c r="BSG42" s="32"/>
      <c r="BSH42" s="32"/>
      <c r="BSI42" s="32"/>
      <c r="BSJ42" s="32"/>
      <c r="BSK42" s="32"/>
      <c r="BSL42" s="32"/>
      <c r="BSM42" s="32"/>
      <c r="BSN42" s="32"/>
      <c r="BSO42" s="32"/>
      <c r="BSP42" s="32"/>
      <c r="BSQ42" s="32"/>
      <c r="BSR42" s="32"/>
      <c r="BSS42" s="32"/>
      <c r="BST42" s="32"/>
      <c r="BSU42" s="32"/>
      <c r="BSV42" s="32"/>
      <c r="BSW42" s="32"/>
      <c r="BSX42" s="32"/>
      <c r="BSY42" s="32"/>
      <c r="BSZ42" s="32"/>
      <c r="BTA42" s="32"/>
      <c r="BTB42" s="32"/>
      <c r="BTC42" s="32"/>
      <c r="BTD42" s="32"/>
      <c r="BTE42" s="32"/>
      <c r="BTF42" s="32"/>
      <c r="BTG42" s="32"/>
      <c r="BTH42" s="32"/>
      <c r="BTI42" s="32"/>
      <c r="BTJ42" s="32"/>
      <c r="BTK42" s="32"/>
      <c r="BTL42" s="32"/>
      <c r="BTM42" s="32"/>
      <c r="BTN42" s="32"/>
      <c r="BTO42" s="32"/>
      <c r="BTP42" s="32"/>
      <c r="BTQ42" s="32"/>
      <c r="BTR42" s="32"/>
      <c r="BTS42" s="32"/>
      <c r="BTT42" s="32"/>
      <c r="BTU42" s="32"/>
      <c r="BTV42" s="32"/>
      <c r="BTW42" s="32"/>
      <c r="BTX42" s="32"/>
      <c r="BTY42" s="32"/>
      <c r="BTZ42" s="32"/>
      <c r="BUA42" s="32"/>
      <c r="BUB42" s="32"/>
      <c r="BUC42" s="32"/>
      <c r="BUD42" s="32"/>
      <c r="BUE42" s="32"/>
      <c r="BUF42" s="32"/>
      <c r="BUG42" s="32"/>
      <c r="BUH42" s="32"/>
      <c r="BUI42" s="32"/>
      <c r="BUJ42" s="32"/>
      <c r="BUK42" s="32"/>
      <c r="BUL42" s="32"/>
      <c r="BUM42" s="32"/>
      <c r="BUN42" s="32"/>
      <c r="BUO42" s="32"/>
      <c r="BUP42" s="32"/>
      <c r="BUQ42" s="32"/>
      <c r="BUR42" s="32"/>
      <c r="BUS42" s="32"/>
      <c r="BUT42" s="32"/>
      <c r="BUU42" s="32"/>
      <c r="BUV42" s="32"/>
      <c r="BUW42" s="32"/>
      <c r="BUX42" s="32"/>
      <c r="BUY42" s="32"/>
      <c r="BUZ42" s="32"/>
      <c r="BVA42" s="32"/>
      <c r="BVB42" s="32"/>
      <c r="BVC42" s="32"/>
      <c r="BVD42" s="32"/>
      <c r="BVE42" s="32"/>
      <c r="BVF42" s="32"/>
      <c r="BVG42" s="32"/>
      <c r="BVH42" s="32"/>
      <c r="BVI42" s="32"/>
      <c r="BVJ42" s="32"/>
      <c r="BVK42" s="32"/>
      <c r="BVL42" s="32"/>
      <c r="BVM42" s="32"/>
      <c r="BVN42" s="32"/>
      <c r="BVO42" s="32"/>
      <c r="BVP42" s="32"/>
      <c r="BVQ42" s="32"/>
      <c r="BVR42" s="32"/>
      <c r="BVS42" s="32"/>
      <c r="BVT42" s="32"/>
      <c r="BVU42" s="32"/>
      <c r="BVV42" s="32"/>
      <c r="BVW42" s="32"/>
      <c r="BVX42" s="32"/>
      <c r="BVY42" s="32"/>
      <c r="BVZ42" s="32"/>
      <c r="BWA42" s="32"/>
      <c r="BWB42" s="32"/>
      <c r="BWC42" s="32"/>
      <c r="BWD42" s="32"/>
      <c r="BWE42" s="32"/>
      <c r="BWF42" s="32"/>
      <c r="BWG42" s="32"/>
      <c r="BWH42" s="32"/>
      <c r="BWI42" s="32"/>
      <c r="BWJ42" s="32"/>
      <c r="BWK42" s="32"/>
      <c r="BWL42" s="32"/>
      <c r="BWM42" s="32"/>
      <c r="BWN42" s="32"/>
      <c r="BWO42" s="32"/>
      <c r="BWP42" s="32"/>
      <c r="BWQ42" s="32"/>
      <c r="BWR42" s="32"/>
      <c r="BWS42" s="32"/>
      <c r="BWT42" s="32"/>
      <c r="BWU42" s="32"/>
      <c r="BWV42" s="32"/>
      <c r="BWW42" s="32"/>
      <c r="BWX42" s="32"/>
      <c r="BWY42" s="32"/>
      <c r="BWZ42" s="32"/>
      <c r="BXA42" s="32"/>
      <c r="BXB42" s="32"/>
      <c r="BXC42" s="32"/>
      <c r="BXD42" s="32"/>
      <c r="BXE42" s="32"/>
      <c r="BXF42" s="32"/>
      <c r="BXG42" s="32"/>
      <c r="BXH42" s="32"/>
      <c r="BXI42" s="32"/>
      <c r="BXJ42" s="32"/>
      <c r="BXK42" s="32"/>
      <c r="BXL42" s="32"/>
      <c r="BXM42" s="32"/>
      <c r="BXN42" s="32"/>
      <c r="BXO42" s="32"/>
      <c r="BXP42" s="32"/>
      <c r="BXQ42" s="32"/>
      <c r="BXR42" s="32"/>
      <c r="BXS42" s="32"/>
      <c r="BXT42" s="32"/>
      <c r="BXU42" s="32"/>
      <c r="BXV42" s="32"/>
      <c r="BXW42" s="32"/>
      <c r="BXX42" s="32"/>
      <c r="BXY42" s="32"/>
      <c r="BXZ42" s="32"/>
      <c r="BYA42" s="32"/>
      <c r="BYB42" s="32"/>
      <c r="BYC42" s="32"/>
      <c r="BYD42" s="32"/>
      <c r="BYE42" s="32"/>
      <c r="BYF42" s="32"/>
      <c r="BYG42" s="32"/>
      <c r="BYH42" s="32"/>
      <c r="BYI42" s="32"/>
      <c r="BYJ42" s="32"/>
      <c r="BYK42" s="32"/>
      <c r="BYL42" s="32"/>
      <c r="BYM42" s="32"/>
      <c r="BYN42" s="32"/>
      <c r="BYO42" s="32"/>
      <c r="BYP42" s="32"/>
      <c r="BYQ42" s="32"/>
      <c r="BYR42" s="32"/>
      <c r="BYS42" s="32"/>
      <c r="BYT42" s="32"/>
      <c r="BYU42" s="32"/>
      <c r="BYV42" s="32"/>
      <c r="BYW42" s="32"/>
      <c r="BYX42" s="32"/>
      <c r="BYY42" s="32"/>
      <c r="BYZ42" s="32"/>
      <c r="BZA42" s="32"/>
      <c r="BZB42" s="32"/>
      <c r="BZC42" s="32"/>
      <c r="BZD42" s="32"/>
      <c r="BZE42" s="32"/>
      <c r="BZF42" s="32"/>
      <c r="BZG42" s="32"/>
      <c r="BZH42" s="32"/>
      <c r="BZI42" s="32"/>
      <c r="BZJ42" s="32"/>
      <c r="BZK42" s="32"/>
      <c r="BZL42" s="32"/>
      <c r="BZM42" s="32"/>
      <c r="BZN42" s="32"/>
      <c r="BZO42" s="32"/>
      <c r="BZP42" s="32"/>
      <c r="BZQ42" s="32"/>
      <c r="BZR42" s="32"/>
      <c r="BZS42" s="32"/>
      <c r="BZT42" s="32"/>
      <c r="BZU42" s="32"/>
      <c r="BZV42" s="32"/>
      <c r="BZW42" s="32"/>
      <c r="BZX42" s="32"/>
      <c r="BZY42" s="32"/>
      <c r="BZZ42" s="32"/>
      <c r="CAA42" s="32"/>
      <c r="CAB42" s="32"/>
      <c r="CAC42" s="32"/>
      <c r="CAD42" s="32"/>
      <c r="CAE42" s="32"/>
      <c r="CAF42" s="32"/>
      <c r="CAG42" s="32"/>
      <c r="CAH42" s="32"/>
      <c r="CAI42" s="32"/>
      <c r="CAJ42" s="32"/>
      <c r="CAK42" s="32"/>
      <c r="CAL42" s="32"/>
      <c r="CAM42" s="32"/>
      <c r="CAN42" s="32"/>
      <c r="CAO42" s="32"/>
      <c r="CAP42" s="32"/>
      <c r="CAQ42" s="32"/>
      <c r="CAR42" s="32"/>
      <c r="CAS42" s="32"/>
      <c r="CAT42" s="32"/>
      <c r="CAU42" s="32"/>
      <c r="CAV42" s="32"/>
      <c r="CAW42" s="32"/>
      <c r="CAX42" s="32"/>
      <c r="CAY42" s="32"/>
      <c r="CAZ42" s="32"/>
      <c r="CBA42" s="32"/>
      <c r="CBB42" s="32"/>
      <c r="CBC42" s="32"/>
      <c r="CBD42" s="32"/>
      <c r="CBE42" s="32"/>
      <c r="CBF42" s="32"/>
      <c r="CBG42" s="32"/>
      <c r="CBH42" s="32"/>
      <c r="CBI42" s="32"/>
      <c r="CBJ42" s="32"/>
      <c r="CBK42" s="32"/>
      <c r="CBL42" s="32"/>
      <c r="CBM42" s="32"/>
      <c r="CBN42" s="32"/>
      <c r="CBO42" s="32"/>
      <c r="CBP42" s="32"/>
      <c r="CBQ42" s="32"/>
      <c r="CBR42" s="32"/>
      <c r="CBS42" s="32"/>
      <c r="CBT42" s="32"/>
      <c r="CBU42" s="32"/>
      <c r="CBV42" s="32"/>
      <c r="CBW42" s="32"/>
      <c r="CBX42" s="32"/>
      <c r="CBY42" s="32"/>
      <c r="CBZ42" s="32"/>
      <c r="CCA42" s="32"/>
      <c r="CCB42" s="32"/>
      <c r="CCC42" s="32"/>
      <c r="CCD42" s="32"/>
      <c r="CCE42" s="32"/>
      <c r="CCF42" s="32"/>
      <c r="CCG42" s="32"/>
      <c r="CCH42" s="32"/>
      <c r="CCI42" s="32"/>
      <c r="CCJ42" s="32"/>
      <c r="CCK42" s="32"/>
      <c r="CCL42" s="32"/>
      <c r="CCM42" s="32"/>
      <c r="CCN42" s="32"/>
      <c r="CCO42" s="32"/>
      <c r="CCP42" s="32"/>
      <c r="CCQ42" s="32"/>
      <c r="CCR42" s="32"/>
      <c r="CCS42" s="32"/>
      <c r="CCT42" s="32"/>
      <c r="CCU42" s="32"/>
      <c r="CCV42" s="32"/>
      <c r="CCW42" s="32"/>
      <c r="CCX42" s="32"/>
      <c r="CCY42" s="32"/>
      <c r="CCZ42" s="32"/>
      <c r="CDA42" s="32"/>
      <c r="CDB42" s="32"/>
      <c r="CDC42" s="32"/>
      <c r="CDD42" s="32"/>
      <c r="CDE42" s="32"/>
      <c r="CDF42" s="32"/>
      <c r="CDG42" s="32"/>
      <c r="CDH42" s="32"/>
      <c r="CDI42" s="32"/>
      <c r="CDJ42" s="32"/>
      <c r="CDK42" s="32"/>
      <c r="CDL42" s="32"/>
      <c r="CDM42" s="32"/>
      <c r="CDN42" s="32"/>
      <c r="CDO42" s="32"/>
      <c r="CDP42" s="32"/>
      <c r="CDQ42" s="32"/>
      <c r="CDR42" s="32"/>
      <c r="CDS42" s="32"/>
      <c r="CDT42" s="32"/>
      <c r="CDU42" s="32"/>
      <c r="CDV42" s="32"/>
      <c r="CDW42" s="32"/>
      <c r="CDX42" s="32"/>
      <c r="CDY42" s="32"/>
      <c r="CDZ42" s="32"/>
      <c r="CEA42" s="32"/>
      <c r="CEB42" s="32"/>
      <c r="CEC42" s="32"/>
      <c r="CED42" s="32"/>
      <c r="CEE42" s="32"/>
      <c r="CEF42" s="32"/>
      <c r="CEG42" s="32"/>
      <c r="CEH42" s="32"/>
      <c r="CEI42" s="32"/>
      <c r="CEJ42" s="32"/>
      <c r="CEK42" s="32"/>
      <c r="CEL42" s="32"/>
      <c r="CEM42" s="32"/>
      <c r="CEN42" s="32"/>
      <c r="CEO42" s="32"/>
      <c r="CEP42" s="32"/>
      <c r="CEQ42" s="32"/>
      <c r="CER42" s="32"/>
      <c r="CES42" s="32"/>
      <c r="CET42" s="32"/>
      <c r="CEU42" s="32"/>
      <c r="CEV42" s="32"/>
      <c r="CEW42" s="32"/>
      <c r="CEX42" s="32"/>
      <c r="CEY42" s="32"/>
      <c r="CEZ42" s="32"/>
      <c r="CFA42" s="32"/>
      <c r="CFB42" s="32"/>
      <c r="CFC42" s="32"/>
      <c r="CFD42" s="32"/>
      <c r="CFE42" s="32"/>
      <c r="CFF42" s="32"/>
      <c r="CFG42" s="32"/>
      <c r="CFH42" s="32"/>
      <c r="CFI42" s="32"/>
      <c r="CFJ42" s="32"/>
      <c r="CFK42" s="32"/>
      <c r="CFL42" s="32"/>
      <c r="CFM42" s="32"/>
      <c r="CFN42" s="32"/>
      <c r="CFO42" s="32"/>
      <c r="CFP42" s="32"/>
      <c r="CFQ42" s="32"/>
      <c r="CFR42" s="32"/>
      <c r="CFS42" s="32"/>
      <c r="CFT42" s="32"/>
      <c r="CFU42" s="32"/>
      <c r="CFV42" s="32"/>
      <c r="CFW42" s="32"/>
      <c r="CFX42" s="32"/>
      <c r="CFY42" s="32"/>
      <c r="CFZ42" s="32"/>
      <c r="CGA42" s="32"/>
      <c r="CGB42" s="32"/>
      <c r="CGC42" s="32"/>
      <c r="CGD42" s="32"/>
      <c r="CGE42" s="32"/>
      <c r="CGF42" s="32"/>
      <c r="CGG42" s="32"/>
      <c r="CGH42" s="32"/>
      <c r="CGI42" s="32"/>
      <c r="CGJ42" s="32"/>
      <c r="CGK42" s="32"/>
      <c r="CGL42" s="32"/>
      <c r="CGM42" s="32"/>
      <c r="CGN42" s="32"/>
      <c r="CGO42" s="32"/>
      <c r="CGP42" s="32"/>
      <c r="CGQ42" s="32"/>
      <c r="CGR42" s="32"/>
      <c r="CGS42" s="32"/>
      <c r="CGT42" s="32"/>
      <c r="CGU42" s="32"/>
      <c r="CGV42" s="32"/>
      <c r="CGW42" s="32"/>
      <c r="CGX42" s="32"/>
      <c r="CGY42" s="32"/>
      <c r="CGZ42" s="32"/>
      <c r="CHA42" s="32"/>
      <c r="CHB42" s="32"/>
      <c r="CHC42" s="32"/>
      <c r="CHD42" s="32"/>
      <c r="CHE42" s="32"/>
      <c r="CHF42" s="32"/>
      <c r="CHG42" s="32"/>
      <c r="CHH42" s="32"/>
      <c r="CHI42" s="32"/>
      <c r="CHJ42" s="32"/>
      <c r="CHK42" s="32"/>
      <c r="CHL42" s="32"/>
      <c r="CHM42" s="32"/>
      <c r="CHN42" s="32"/>
      <c r="CHO42" s="32"/>
      <c r="CHP42" s="32"/>
      <c r="CHQ42" s="32"/>
      <c r="CHR42" s="32"/>
      <c r="CHS42" s="32"/>
      <c r="CHT42" s="32"/>
      <c r="CHU42" s="32"/>
      <c r="CHV42" s="32"/>
      <c r="CHW42" s="32"/>
      <c r="CHX42" s="32"/>
      <c r="CHY42" s="32"/>
      <c r="CHZ42" s="32"/>
      <c r="CIA42" s="32"/>
      <c r="CIB42" s="32"/>
      <c r="CIC42" s="32"/>
      <c r="CID42" s="32"/>
      <c r="CIE42" s="32"/>
      <c r="CIF42" s="32"/>
      <c r="CIG42" s="32"/>
      <c r="CIH42" s="32"/>
      <c r="CII42" s="32"/>
      <c r="CIJ42" s="32"/>
      <c r="CIK42" s="32"/>
      <c r="CIL42" s="32"/>
      <c r="CIM42" s="32"/>
      <c r="CIN42" s="32"/>
      <c r="CIO42" s="32"/>
      <c r="CIP42" s="32"/>
      <c r="CIQ42" s="32"/>
      <c r="CIR42" s="32"/>
      <c r="CIS42" s="32"/>
      <c r="CIT42" s="32"/>
      <c r="CIU42" s="32"/>
      <c r="CIV42" s="32"/>
      <c r="CIW42" s="32"/>
      <c r="CIX42" s="32"/>
      <c r="CIY42" s="32"/>
      <c r="CIZ42" s="32"/>
      <c r="CJA42" s="32"/>
      <c r="CJB42" s="32"/>
      <c r="CJC42" s="32"/>
      <c r="CJD42" s="32"/>
      <c r="CJE42" s="32"/>
      <c r="CJF42" s="32"/>
      <c r="CJG42" s="32"/>
      <c r="CJH42" s="32"/>
      <c r="CJI42" s="32"/>
      <c r="CJJ42" s="32"/>
      <c r="CJK42" s="32"/>
      <c r="CJL42" s="32"/>
      <c r="CJM42" s="32"/>
      <c r="CJN42" s="32"/>
      <c r="CJO42" s="32"/>
      <c r="CJP42" s="32"/>
      <c r="CJQ42" s="32"/>
      <c r="CJR42" s="32"/>
      <c r="CJS42" s="32"/>
      <c r="CJT42" s="32"/>
      <c r="CJU42" s="32"/>
      <c r="CJV42" s="32"/>
      <c r="CJW42" s="32"/>
      <c r="CJX42" s="32"/>
      <c r="CJY42" s="32"/>
      <c r="CJZ42" s="32"/>
      <c r="CKA42" s="32"/>
      <c r="CKB42" s="32"/>
      <c r="CKC42" s="32"/>
      <c r="CKD42" s="32"/>
      <c r="CKE42" s="32"/>
      <c r="CKF42" s="32"/>
      <c r="CKG42" s="32"/>
      <c r="CKH42" s="32"/>
      <c r="CKI42" s="32"/>
      <c r="CKJ42" s="32"/>
      <c r="CKK42" s="32"/>
      <c r="CKL42" s="32"/>
      <c r="CKM42" s="32"/>
      <c r="CKN42" s="32"/>
      <c r="CKO42" s="32"/>
      <c r="CKP42" s="32"/>
      <c r="CKQ42" s="32"/>
      <c r="CKR42" s="32"/>
      <c r="CKS42" s="32"/>
      <c r="CKT42" s="32"/>
      <c r="CKU42" s="32"/>
      <c r="CKV42" s="32"/>
      <c r="CKW42" s="32"/>
      <c r="CKX42" s="32"/>
      <c r="CKY42" s="32"/>
      <c r="CKZ42" s="32"/>
      <c r="CLA42" s="32"/>
      <c r="CLB42" s="32"/>
      <c r="CLC42" s="32"/>
      <c r="CLD42" s="32"/>
      <c r="CLE42" s="32"/>
      <c r="CLF42" s="32"/>
      <c r="CLG42" s="32"/>
      <c r="CLH42" s="32"/>
      <c r="CLI42" s="32"/>
      <c r="CLJ42" s="32"/>
      <c r="CLK42" s="32"/>
      <c r="CLL42" s="32"/>
      <c r="CLM42" s="32"/>
      <c r="CLN42" s="32"/>
      <c r="CLO42" s="32"/>
      <c r="CLP42" s="32"/>
      <c r="CLQ42" s="32"/>
      <c r="CLR42" s="32"/>
      <c r="CLS42" s="32"/>
      <c r="CLT42" s="32"/>
      <c r="CLU42" s="32"/>
      <c r="CLV42" s="32"/>
      <c r="CLW42" s="32"/>
      <c r="CLX42" s="32"/>
      <c r="CLY42" s="32"/>
      <c r="CLZ42" s="32"/>
      <c r="CMA42" s="32"/>
      <c r="CMB42" s="32"/>
      <c r="CMC42" s="32"/>
      <c r="CMD42" s="32"/>
      <c r="CME42" s="32"/>
      <c r="CMF42" s="32"/>
      <c r="CMG42" s="32"/>
      <c r="CMH42" s="32"/>
      <c r="CMI42" s="32"/>
      <c r="CMJ42" s="32"/>
      <c r="CMK42" s="32"/>
      <c r="CML42" s="32"/>
      <c r="CMM42" s="32"/>
      <c r="CMN42" s="32"/>
      <c r="CMO42" s="32"/>
      <c r="CMP42" s="32"/>
      <c r="CMQ42" s="32"/>
      <c r="CMR42" s="32"/>
      <c r="CMS42" s="32"/>
      <c r="CMT42" s="32"/>
      <c r="CMU42" s="32"/>
      <c r="CMV42" s="32"/>
      <c r="CMW42" s="32"/>
      <c r="CMX42" s="32"/>
      <c r="CMY42" s="32"/>
      <c r="CMZ42" s="32"/>
      <c r="CNA42" s="32"/>
      <c r="CNB42" s="32"/>
      <c r="CNC42" s="32"/>
      <c r="CND42" s="32"/>
      <c r="CNE42" s="32"/>
      <c r="CNF42" s="32"/>
      <c r="CNG42" s="32"/>
      <c r="CNH42" s="32"/>
      <c r="CNI42" s="32"/>
      <c r="CNJ42" s="32"/>
      <c r="CNK42" s="32"/>
      <c r="CNL42" s="32"/>
      <c r="CNM42" s="32"/>
      <c r="CNN42" s="32"/>
      <c r="CNO42" s="32"/>
      <c r="CNP42" s="32"/>
      <c r="CNQ42" s="32"/>
      <c r="CNR42" s="32"/>
      <c r="CNS42" s="32"/>
      <c r="CNT42" s="32"/>
      <c r="CNU42" s="32"/>
      <c r="CNV42" s="32"/>
      <c r="CNW42" s="32"/>
      <c r="CNX42" s="32"/>
      <c r="CNY42" s="32"/>
      <c r="CNZ42" s="32"/>
      <c r="COA42" s="32"/>
      <c r="COB42" s="32"/>
      <c r="COC42" s="32"/>
      <c r="COD42" s="32"/>
      <c r="COE42" s="32"/>
      <c r="COF42" s="32"/>
      <c r="COG42" s="32"/>
      <c r="COH42" s="32"/>
      <c r="COI42" s="32"/>
      <c r="COJ42" s="32"/>
      <c r="COK42" s="32"/>
      <c r="COL42" s="32"/>
      <c r="COM42" s="32"/>
      <c r="CON42" s="32"/>
      <c r="COO42" s="32"/>
      <c r="COP42" s="32"/>
      <c r="COQ42" s="32"/>
      <c r="COR42" s="32"/>
      <c r="COS42" s="32"/>
      <c r="COT42" s="32"/>
      <c r="COU42" s="32"/>
      <c r="COV42" s="32"/>
      <c r="COW42" s="32"/>
      <c r="COX42" s="32"/>
      <c r="COY42" s="32"/>
      <c r="COZ42" s="32"/>
      <c r="CPA42" s="32"/>
      <c r="CPB42" s="32"/>
      <c r="CPC42" s="32"/>
      <c r="CPD42" s="32"/>
      <c r="CPE42" s="32"/>
      <c r="CPF42" s="32"/>
      <c r="CPG42" s="32"/>
      <c r="CPH42" s="32"/>
      <c r="CPI42" s="32"/>
      <c r="CPJ42" s="32"/>
      <c r="CPK42" s="32"/>
      <c r="CPL42" s="32"/>
      <c r="CPM42" s="32"/>
      <c r="CPN42" s="32"/>
      <c r="CPO42" s="32"/>
      <c r="CPP42" s="32"/>
      <c r="CPQ42" s="32"/>
      <c r="CPR42" s="32"/>
      <c r="CPS42" s="32"/>
      <c r="CPT42" s="32"/>
      <c r="CPU42" s="32"/>
      <c r="CPV42" s="32"/>
      <c r="CPW42" s="32"/>
      <c r="CPX42" s="32"/>
      <c r="CPY42" s="32"/>
      <c r="CPZ42" s="32"/>
      <c r="CQA42" s="32"/>
      <c r="CQB42" s="32"/>
      <c r="CQC42" s="32"/>
      <c r="CQD42" s="32"/>
      <c r="CQE42" s="32"/>
      <c r="CQF42" s="32"/>
      <c r="CQG42" s="32"/>
      <c r="CQH42" s="32"/>
      <c r="CQI42" s="32"/>
      <c r="CQJ42" s="32"/>
      <c r="CQK42" s="32"/>
      <c r="CQL42" s="32"/>
      <c r="CQM42" s="32"/>
      <c r="CQN42" s="32"/>
      <c r="CQO42" s="32"/>
      <c r="CQP42" s="32"/>
      <c r="CQQ42" s="32"/>
      <c r="CQR42" s="32"/>
      <c r="CQS42" s="32"/>
      <c r="CQT42" s="32"/>
      <c r="CQU42" s="32"/>
      <c r="CQV42" s="32"/>
      <c r="CQW42" s="32"/>
      <c r="CQX42" s="32"/>
      <c r="CQY42" s="32"/>
      <c r="CQZ42" s="32"/>
      <c r="CRA42" s="32"/>
      <c r="CRB42" s="32"/>
      <c r="CRC42" s="32"/>
      <c r="CRD42" s="32"/>
      <c r="CRE42" s="32"/>
      <c r="CRF42" s="32"/>
      <c r="CRG42" s="32"/>
      <c r="CRH42" s="32"/>
      <c r="CRI42" s="32"/>
      <c r="CRJ42" s="32"/>
      <c r="CRK42" s="32"/>
      <c r="CRL42" s="32"/>
      <c r="CRM42" s="32"/>
      <c r="CRN42" s="32"/>
      <c r="CRO42" s="32"/>
      <c r="CRP42" s="32"/>
      <c r="CRQ42" s="32"/>
      <c r="CRR42" s="32"/>
      <c r="CRS42" s="32"/>
      <c r="CRT42" s="32"/>
      <c r="CRU42" s="32"/>
      <c r="CRV42" s="32"/>
      <c r="CRW42" s="32"/>
      <c r="CRX42" s="32"/>
      <c r="CRY42" s="32"/>
      <c r="CRZ42" s="32"/>
      <c r="CSA42" s="32"/>
      <c r="CSB42" s="32"/>
      <c r="CSC42" s="32"/>
      <c r="CSD42" s="32"/>
      <c r="CSE42" s="32"/>
      <c r="CSF42" s="32"/>
      <c r="CSG42" s="32"/>
      <c r="CSH42" s="32"/>
      <c r="CSI42" s="32"/>
      <c r="CSJ42" s="32"/>
      <c r="CSK42" s="32"/>
      <c r="CSL42" s="32"/>
      <c r="CSM42" s="32"/>
      <c r="CSN42" s="32"/>
      <c r="CSO42" s="32"/>
      <c r="CSP42" s="32"/>
      <c r="CSQ42" s="32"/>
      <c r="CSR42" s="32"/>
      <c r="CSS42" s="32"/>
      <c r="CST42" s="32"/>
      <c r="CSU42" s="32"/>
      <c r="CSV42" s="32"/>
      <c r="CSW42" s="32"/>
      <c r="CSX42" s="32"/>
      <c r="CSY42" s="32"/>
      <c r="CSZ42" s="32"/>
      <c r="CTA42" s="32"/>
      <c r="CTB42" s="32"/>
      <c r="CTC42" s="32"/>
      <c r="CTD42" s="32"/>
      <c r="CTE42" s="32"/>
      <c r="CTF42" s="32"/>
      <c r="CTG42" s="32"/>
      <c r="CTH42" s="32"/>
      <c r="CTI42" s="32"/>
      <c r="CTJ42" s="32"/>
      <c r="CTK42" s="32"/>
      <c r="CTL42" s="32"/>
      <c r="CTM42" s="32"/>
      <c r="CTN42" s="32"/>
      <c r="CTO42" s="32"/>
      <c r="CTP42" s="32"/>
      <c r="CTQ42" s="32"/>
      <c r="CTR42" s="32"/>
      <c r="CTS42" s="32"/>
      <c r="CTT42" s="32"/>
      <c r="CTU42" s="32"/>
      <c r="CTV42" s="32"/>
      <c r="CTW42" s="32"/>
      <c r="CTX42" s="32"/>
      <c r="CTY42" s="32"/>
      <c r="CTZ42" s="32"/>
      <c r="CUA42" s="32"/>
      <c r="CUB42" s="32"/>
      <c r="CUC42" s="32"/>
      <c r="CUD42" s="32"/>
      <c r="CUE42" s="32"/>
      <c r="CUF42" s="32"/>
      <c r="CUG42" s="32"/>
      <c r="CUH42" s="32"/>
      <c r="CUI42" s="32"/>
      <c r="CUJ42" s="32"/>
      <c r="CUK42" s="32"/>
      <c r="CUL42" s="32"/>
      <c r="CUM42" s="32"/>
      <c r="CUN42" s="32"/>
      <c r="CUO42" s="32"/>
      <c r="CUP42" s="32"/>
      <c r="CUQ42" s="32"/>
      <c r="CUR42" s="32"/>
      <c r="CUS42" s="32"/>
      <c r="CUT42" s="32"/>
      <c r="CUU42" s="32"/>
      <c r="CUV42" s="32"/>
      <c r="CUW42" s="32"/>
      <c r="CUX42" s="32"/>
      <c r="CUY42" s="32"/>
      <c r="CUZ42" s="32"/>
      <c r="CVA42" s="32"/>
      <c r="CVB42" s="32"/>
      <c r="CVC42" s="32"/>
      <c r="CVD42" s="32"/>
      <c r="CVE42" s="32"/>
      <c r="CVF42" s="32"/>
      <c r="CVG42" s="32"/>
      <c r="CVH42" s="32"/>
      <c r="CVI42" s="32"/>
      <c r="CVJ42" s="32"/>
      <c r="CVK42" s="32"/>
      <c r="CVL42" s="32"/>
      <c r="CVM42" s="32"/>
      <c r="CVN42" s="32"/>
      <c r="CVO42" s="32"/>
      <c r="CVP42" s="32"/>
      <c r="CVQ42" s="32"/>
      <c r="CVR42" s="32"/>
      <c r="CVS42" s="32"/>
      <c r="CVT42" s="32"/>
      <c r="CVU42" s="32"/>
      <c r="CVV42" s="32"/>
      <c r="CVW42" s="32"/>
      <c r="CVX42" s="32"/>
      <c r="CVY42" s="32"/>
      <c r="CVZ42" s="32"/>
      <c r="CWA42" s="32"/>
      <c r="CWB42" s="32"/>
      <c r="CWC42" s="32"/>
      <c r="CWD42" s="32"/>
      <c r="CWE42" s="32"/>
      <c r="CWF42" s="32"/>
      <c r="CWG42" s="32"/>
      <c r="CWH42" s="32"/>
      <c r="CWI42" s="32"/>
      <c r="CWJ42" s="32"/>
      <c r="CWK42" s="32"/>
      <c r="CWL42" s="32"/>
      <c r="CWM42" s="32"/>
      <c r="CWN42" s="32"/>
      <c r="CWO42" s="32"/>
      <c r="CWP42" s="32"/>
      <c r="CWQ42" s="32"/>
      <c r="CWR42" s="32"/>
      <c r="CWS42" s="32"/>
      <c r="CWT42" s="32"/>
      <c r="CWU42" s="32"/>
      <c r="CWV42" s="32"/>
      <c r="CWW42" s="32"/>
      <c r="CWX42" s="32"/>
      <c r="CWY42" s="32"/>
      <c r="CWZ42" s="32"/>
      <c r="CXA42" s="32"/>
      <c r="CXB42" s="32"/>
      <c r="CXC42" s="32"/>
      <c r="CXD42" s="32"/>
      <c r="CXE42" s="32"/>
      <c r="CXF42" s="32"/>
      <c r="CXG42" s="32"/>
      <c r="CXH42" s="32"/>
      <c r="CXI42" s="32"/>
      <c r="CXJ42" s="32"/>
      <c r="CXK42" s="32"/>
      <c r="CXL42" s="32"/>
      <c r="CXM42" s="32"/>
      <c r="CXN42" s="32"/>
      <c r="CXO42" s="32"/>
      <c r="CXP42" s="32"/>
      <c r="CXQ42" s="32"/>
      <c r="CXR42" s="32"/>
      <c r="CXS42" s="32"/>
      <c r="CXT42" s="32"/>
      <c r="CXU42" s="32"/>
      <c r="CXV42" s="32"/>
      <c r="CXW42" s="32"/>
      <c r="CXX42" s="32"/>
      <c r="CXY42" s="32"/>
      <c r="CXZ42" s="32"/>
      <c r="CYA42" s="32"/>
      <c r="CYB42" s="32"/>
      <c r="CYC42" s="32"/>
      <c r="CYD42" s="32"/>
      <c r="CYE42" s="32"/>
      <c r="CYF42" s="32"/>
      <c r="CYG42" s="32"/>
      <c r="CYH42" s="32"/>
      <c r="CYI42" s="32"/>
      <c r="CYJ42" s="32"/>
      <c r="CYK42" s="32"/>
      <c r="CYL42" s="32"/>
      <c r="CYM42" s="32"/>
      <c r="CYN42" s="32"/>
      <c r="CYO42" s="32"/>
      <c r="CYP42" s="32"/>
      <c r="CYQ42" s="32"/>
      <c r="CYR42" s="32"/>
      <c r="CYS42" s="32"/>
      <c r="CYT42" s="32"/>
      <c r="CYU42" s="32"/>
      <c r="CYV42" s="32"/>
      <c r="CYW42" s="32"/>
      <c r="CYX42" s="32"/>
      <c r="CYY42" s="32"/>
      <c r="CYZ42" s="32"/>
      <c r="CZA42" s="32"/>
      <c r="CZB42" s="32"/>
      <c r="CZC42" s="32"/>
      <c r="CZD42" s="32"/>
      <c r="CZE42" s="32"/>
      <c r="CZF42" s="32"/>
      <c r="CZG42" s="32"/>
      <c r="CZH42" s="32"/>
      <c r="CZI42" s="32"/>
      <c r="CZJ42" s="32"/>
      <c r="CZK42" s="32"/>
      <c r="CZL42" s="32"/>
      <c r="CZM42" s="32"/>
      <c r="CZN42" s="32"/>
      <c r="CZO42" s="32"/>
      <c r="CZP42" s="32"/>
      <c r="CZQ42" s="32"/>
      <c r="CZR42" s="32"/>
      <c r="CZS42" s="32"/>
      <c r="CZT42" s="32"/>
      <c r="CZU42" s="32"/>
      <c r="CZV42" s="32"/>
      <c r="CZW42" s="32"/>
      <c r="CZX42" s="32"/>
      <c r="CZY42" s="32"/>
      <c r="CZZ42" s="32"/>
      <c r="DAA42" s="32"/>
      <c r="DAB42" s="32"/>
      <c r="DAC42" s="32"/>
      <c r="DAD42" s="32"/>
      <c r="DAE42" s="32"/>
      <c r="DAF42" s="32"/>
      <c r="DAG42" s="32"/>
      <c r="DAH42" s="32"/>
      <c r="DAI42" s="32"/>
      <c r="DAJ42" s="32"/>
      <c r="DAK42" s="32"/>
      <c r="DAL42" s="32"/>
      <c r="DAM42" s="32"/>
      <c r="DAN42" s="32"/>
      <c r="DAO42" s="32"/>
      <c r="DAP42" s="32"/>
      <c r="DAQ42" s="32"/>
      <c r="DAR42" s="32"/>
      <c r="DAS42" s="32"/>
      <c r="DAT42" s="32"/>
      <c r="DAU42" s="32"/>
      <c r="DAV42" s="32"/>
      <c r="DAW42" s="32"/>
      <c r="DAX42" s="32"/>
      <c r="DAY42" s="32"/>
      <c r="DAZ42" s="32"/>
      <c r="DBA42" s="32"/>
      <c r="DBB42" s="32"/>
      <c r="DBC42" s="32"/>
      <c r="DBD42" s="32"/>
      <c r="DBE42" s="32"/>
      <c r="DBF42" s="32"/>
      <c r="DBG42" s="32"/>
      <c r="DBH42" s="32"/>
      <c r="DBI42" s="32"/>
      <c r="DBJ42" s="32"/>
      <c r="DBK42" s="32"/>
      <c r="DBL42" s="32"/>
      <c r="DBM42" s="32"/>
      <c r="DBN42" s="32"/>
      <c r="DBO42" s="32"/>
      <c r="DBP42" s="32"/>
      <c r="DBQ42" s="32"/>
      <c r="DBR42" s="32"/>
      <c r="DBS42" s="32"/>
      <c r="DBT42" s="32"/>
      <c r="DBU42" s="32"/>
      <c r="DBV42" s="32"/>
      <c r="DBW42" s="32"/>
      <c r="DBX42" s="32"/>
      <c r="DBY42" s="32"/>
      <c r="DBZ42" s="32"/>
      <c r="DCA42" s="32"/>
      <c r="DCB42" s="32"/>
      <c r="DCC42" s="32"/>
      <c r="DCD42" s="32"/>
      <c r="DCE42" s="32"/>
      <c r="DCF42" s="32"/>
      <c r="DCG42" s="32"/>
      <c r="DCH42" s="32"/>
      <c r="DCI42" s="32"/>
      <c r="DCJ42" s="32"/>
      <c r="DCK42" s="32"/>
      <c r="DCL42" s="32"/>
      <c r="DCM42" s="32"/>
      <c r="DCN42" s="32"/>
      <c r="DCO42" s="32"/>
      <c r="DCP42" s="32"/>
      <c r="DCQ42" s="32"/>
      <c r="DCR42" s="32"/>
      <c r="DCS42" s="32"/>
      <c r="DCT42" s="32"/>
      <c r="DCU42" s="32"/>
      <c r="DCV42" s="32"/>
      <c r="DCW42" s="32"/>
      <c r="DCX42" s="32"/>
      <c r="DCY42" s="32"/>
      <c r="DCZ42" s="32"/>
      <c r="DDA42" s="32"/>
      <c r="DDB42" s="32"/>
      <c r="DDC42" s="32"/>
      <c r="DDD42" s="32"/>
      <c r="DDE42" s="32"/>
      <c r="DDF42" s="32"/>
      <c r="DDG42" s="32"/>
      <c r="DDH42" s="32"/>
      <c r="DDI42" s="32"/>
      <c r="DDJ42" s="32"/>
      <c r="DDK42" s="32"/>
      <c r="DDL42" s="32"/>
      <c r="DDM42" s="32"/>
      <c r="DDN42" s="32"/>
      <c r="DDO42" s="32"/>
      <c r="DDP42" s="32"/>
      <c r="DDQ42" s="32"/>
      <c r="DDR42" s="32"/>
      <c r="DDS42" s="32"/>
      <c r="DDT42" s="32"/>
      <c r="DDU42" s="32"/>
      <c r="DDV42" s="32"/>
      <c r="DDW42" s="32"/>
      <c r="DDX42" s="32"/>
      <c r="DDY42" s="32"/>
      <c r="DDZ42" s="32"/>
      <c r="DEA42" s="32"/>
      <c r="DEB42" s="32"/>
      <c r="DEC42" s="32"/>
      <c r="DED42" s="32"/>
      <c r="DEE42" s="32"/>
      <c r="DEF42" s="32"/>
      <c r="DEG42" s="32"/>
      <c r="DEH42" s="32"/>
      <c r="DEI42" s="32"/>
      <c r="DEJ42" s="32"/>
      <c r="DEK42" s="32"/>
      <c r="DEL42" s="32"/>
      <c r="DEM42" s="32"/>
      <c r="DEN42" s="32"/>
      <c r="DEO42" s="32"/>
      <c r="DEP42" s="32"/>
      <c r="DEQ42" s="32"/>
      <c r="DER42" s="32"/>
      <c r="DES42" s="32"/>
      <c r="DET42" s="32"/>
      <c r="DEU42" s="32"/>
      <c r="DEV42" s="32"/>
      <c r="DEW42" s="32"/>
      <c r="DEX42" s="32"/>
      <c r="DEY42" s="32"/>
      <c r="DEZ42" s="32"/>
      <c r="DFA42" s="32"/>
      <c r="DFB42" s="32"/>
      <c r="DFC42" s="32"/>
      <c r="DFD42" s="32"/>
      <c r="DFE42" s="32"/>
      <c r="DFF42" s="32"/>
      <c r="DFG42" s="32"/>
      <c r="DFH42" s="32"/>
      <c r="DFI42" s="32"/>
      <c r="DFJ42" s="32"/>
      <c r="DFK42" s="32"/>
      <c r="DFL42" s="32"/>
      <c r="DFM42" s="32"/>
      <c r="DFN42" s="32"/>
      <c r="DFO42" s="32"/>
      <c r="DFP42" s="32"/>
      <c r="DFQ42" s="32"/>
      <c r="DFR42" s="32"/>
      <c r="DFS42" s="32"/>
      <c r="DFT42" s="32"/>
      <c r="DFU42" s="32"/>
      <c r="DFV42" s="32"/>
      <c r="DFW42" s="32"/>
      <c r="DFX42" s="32"/>
      <c r="DFY42" s="32"/>
      <c r="DFZ42" s="32"/>
      <c r="DGA42" s="32"/>
      <c r="DGB42" s="32"/>
      <c r="DGC42" s="32"/>
      <c r="DGD42" s="32"/>
      <c r="DGE42" s="32"/>
      <c r="DGF42" s="32"/>
      <c r="DGG42" s="32"/>
      <c r="DGH42" s="32"/>
      <c r="DGI42" s="32"/>
      <c r="DGJ42" s="32"/>
      <c r="DGK42" s="32"/>
      <c r="DGL42" s="32"/>
      <c r="DGM42" s="32"/>
      <c r="DGN42" s="32"/>
      <c r="DGO42" s="32"/>
      <c r="DGP42" s="32"/>
      <c r="DGQ42" s="32"/>
      <c r="DGR42" s="32"/>
      <c r="DGS42" s="32"/>
      <c r="DGT42" s="32"/>
      <c r="DGU42" s="32"/>
      <c r="DGV42" s="32"/>
      <c r="DGW42" s="32"/>
      <c r="DGX42" s="32"/>
      <c r="DGY42" s="32"/>
      <c r="DGZ42" s="32"/>
      <c r="DHA42" s="32"/>
      <c r="DHB42" s="32"/>
      <c r="DHC42" s="32"/>
      <c r="DHD42" s="32"/>
      <c r="DHE42" s="32"/>
      <c r="DHF42" s="32"/>
      <c r="DHG42" s="32"/>
      <c r="DHH42" s="32"/>
      <c r="DHI42" s="32"/>
      <c r="DHJ42" s="32"/>
      <c r="DHK42" s="32"/>
      <c r="DHL42" s="32"/>
      <c r="DHM42" s="32"/>
      <c r="DHN42" s="32"/>
      <c r="DHO42" s="32"/>
      <c r="DHP42" s="32"/>
      <c r="DHQ42" s="32"/>
      <c r="DHR42" s="32"/>
      <c r="DHS42" s="32"/>
      <c r="DHT42" s="32"/>
      <c r="DHU42" s="32"/>
      <c r="DHV42" s="32"/>
      <c r="DHW42" s="32"/>
      <c r="DHX42" s="32"/>
      <c r="DHY42" s="32"/>
      <c r="DHZ42" s="32"/>
      <c r="DIA42" s="32"/>
      <c r="DIB42" s="32"/>
      <c r="DIC42" s="32"/>
      <c r="DID42" s="32"/>
      <c r="DIE42" s="32"/>
      <c r="DIF42" s="32"/>
      <c r="DIG42" s="32"/>
      <c r="DIH42" s="32"/>
      <c r="DII42" s="32"/>
      <c r="DIJ42" s="32"/>
      <c r="DIK42" s="32"/>
      <c r="DIL42" s="32"/>
      <c r="DIM42" s="32"/>
      <c r="DIN42" s="32"/>
      <c r="DIO42" s="32"/>
      <c r="DIP42" s="32"/>
      <c r="DIQ42" s="32"/>
      <c r="DIR42" s="32"/>
      <c r="DIS42" s="32"/>
      <c r="DIT42" s="32"/>
      <c r="DIU42" s="32"/>
      <c r="DIV42" s="32"/>
      <c r="DIW42" s="32"/>
      <c r="DIX42" s="32"/>
      <c r="DIY42" s="32"/>
      <c r="DIZ42" s="32"/>
      <c r="DJA42" s="32"/>
      <c r="DJB42" s="32"/>
      <c r="DJC42" s="32"/>
      <c r="DJD42" s="32"/>
      <c r="DJE42" s="32"/>
      <c r="DJF42" s="32"/>
      <c r="DJG42" s="32"/>
      <c r="DJH42" s="32"/>
      <c r="DJI42" s="32"/>
      <c r="DJJ42" s="32"/>
      <c r="DJK42" s="32"/>
      <c r="DJL42" s="32"/>
      <c r="DJM42" s="32"/>
      <c r="DJN42" s="32"/>
      <c r="DJO42" s="32"/>
      <c r="DJP42" s="32"/>
      <c r="DJQ42" s="32"/>
      <c r="DJR42" s="32"/>
      <c r="DJS42" s="32"/>
      <c r="DJT42" s="32"/>
      <c r="DJU42" s="32"/>
      <c r="DJV42" s="32"/>
      <c r="DJW42" s="32"/>
      <c r="DJX42" s="32"/>
      <c r="DJY42" s="32"/>
      <c r="DJZ42" s="32"/>
      <c r="DKA42" s="32"/>
      <c r="DKB42" s="32"/>
      <c r="DKC42" s="32"/>
      <c r="DKD42" s="32"/>
      <c r="DKE42" s="32"/>
      <c r="DKF42" s="32"/>
      <c r="DKG42" s="32"/>
      <c r="DKH42" s="32"/>
      <c r="DKI42" s="32"/>
      <c r="DKJ42" s="32"/>
      <c r="DKK42" s="32"/>
      <c r="DKL42" s="32"/>
      <c r="DKM42" s="32"/>
      <c r="DKN42" s="32"/>
      <c r="DKO42" s="32"/>
      <c r="DKP42" s="32"/>
      <c r="DKQ42" s="32"/>
      <c r="DKR42" s="32"/>
      <c r="DKS42" s="32"/>
      <c r="DKT42" s="32"/>
      <c r="DKU42" s="32"/>
      <c r="DKV42" s="32"/>
      <c r="DKW42" s="32"/>
      <c r="DKX42" s="32"/>
      <c r="DKY42" s="32"/>
      <c r="DKZ42" s="32"/>
      <c r="DLA42" s="32"/>
      <c r="DLB42" s="32"/>
      <c r="DLC42" s="32"/>
      <c r="DLD42" s="32"/>
      <c r="DLE42" s="32"/>
      <c r="DLF42" s="32"/>
      <c r="DLG42" s="32"/>
      <c r="DLH42" s="32"/>
      <c r="DLI42" s="32"/>
      <c r="DLJ42" s="32"/>
      <c r="DLK42" s="32"/>
      <c r="DLL42" s="32"/>
      <c r="DLM42" s="32"/>
      <c r="DLN42" s="32"/>
      <c r="DLO42" s="32"/>
      <c r="DLP42" s="32"/>
      <c r="DLQ42" s="32"/>
      <c r="DLR42" s="32"/>
      <c r="DLS42" s="32"/>
      <c r="DLT42" s="32"/>
      <c r="DLU42" s="32"/>
      <c r="DLV42" s="32"/>
      <c r="DLW42" s="32"/>
      <c r="DLX42" s="32"/>
      <c r="DLY42" s="32"/>
      <c r="DLZ42" s="32"/>
      <c r="DMA42" s="32"/>
      <c r="DMB42" s="32"/>
      <c r="DMC42" s="32"/>
      <c r="DMD42" s="32"/>
      <c r="DME42" s="32"/>
      <c r="DMF42" s="32"/>
      <c r="DMG42" s="32"/>
      <c r="DMH42" s="32"/>
      <c r="DMI42" s="32"/>
      <c r="DMJ42" s="32"/>
      <c r="DMK42" s="32"/>
      <c r="DML42" s="32"/>
      <c r="DMM42" s="32"/>
      <c r="DMN42" s="32"/>
      <c r="DMO42" s="32"/>
      <c r="DMP42" s="32"/>
      <c r="DMQ42" s="32"/>
      <c r="DMR42" s="32"/>
      <c r="DMS42" s="32"/>
      <c r="DMT42" s="32"/>
      <c r="DMU42" s="32"/>
      <c r="DMV42" s="32"/>
      <c r="DMW42" s="32"/>
      <c r="DMX42" s="32"/>
      <c r="DMY42" s="32"/>
      <c r="DMZ42" s="32"/>
      <c r="DNA42" s="32"/>
      <c r="DNB42" s="32"/>
      <c r="DNC42" s="32"/>
      <c r="DND42" s="32"/>
      <c r="DNE42" s="32"/>
      <c r="DNF42" s="32"/>
      <c r="DNG42" s="32"/>
      <c r="DNH42" s="32"/>
      <c r="DNI42" s="32"/>
      <c r="DNJ42" s="32"/>
      <c r="DNK42" s="32"/>
      <c r="DNL42" s="32"/>
      <c r="DNM42" s="32"/>
      <c r="DNN42" s="32"/>
      <c r="DNO42" s="32"/>
      <c r="DNP42" s="32"/>
      <c r="DNQ42" s="32"/>
      <c r="DNR42" s="32"/>
      <c r="DNS42" s="32"/>
      <c r="DNT42" s="32"/>
      <c r="DNU42" s="32"/>
      <c r="DNV42" s="32"/>
      <c r="DNW42" s="32"/>
      <c r="DNX42" s="32"/>
      <c r="DNY42" s="32"/>
      <c r="DNZ42" s="32"/>
      <c r="DOA42" s="32"/>
      <c r="DOB42" s="32"/>
      <c r="DOC42" s="32"/>
      <c r="DOD42" s="32"/>
      <c r="DOE42" s="32"/>
      <c r="DOF42" s="32"/>
      <c r="DOG42" s="32"/>
      <c r="DOH42" s="32"/>
      <c r="DOI42" s="32"/>
      <c r="DOJ42" s="32"/>
      <c r="DOK42" s="32"/>
      <c r="DOL42" s="32"/>
      <c r="DOM42" s="32"/>
      <c r="DON42" s="32"/>
      <c r="DOO42" s="32"/>
      <c r="DOP42" s="32"/>
      <c r="DOQ42" s="32"/>
      <c r="DOR42" s="32"/>
      <c r="DOS42" s="32"/>
      <c r="DOT42" s="32"/>
      <c r="DOU42" s="32"/>
      <c r="DOV42" s="32"/>
      <c r="DOW42" s="32"/>
      <c r="DOX42" s="32"/>
      <c r="DOY42" s="32"/>
      <c r="DOZ42" s="32"/>
      <c r="DPA42" s="32"/>
      <c r="DPB42" s="32"/>
      <c r="DPC42" s="32"/>
      <c r="DPD42" s="32"/>
      <c r="DPE42" s="32"/>
      <c r="DPF42" s="32"/>
      <c r="DPG42" s="32"/>
      <c r="DPH42" s="32"/>
      <c r="DPI42" s="32"/>
      <c r="DPJ42" s="32"/>
      <c r="DPK42" s="32"/>
      <c r="DPL42" s="32"/>
      <c r="DPM42" s="32"/>
      <c r="DPN42" s="32"/>
      <c r="DPO42" s="32"/>
      <c r="DPP42" s="32"/>
      <c r="DPQ42" s="32"/>
      <c r="DPR42" s="32"/>
      <c r="DPS42" s="32"/>
      <c r="DPT42" s="32"/>
      <c r="DPU42" s="32"/>
      <c r="DPV42" s="32"/>
      <c r="DPW42" s="32"/>
      <c r="DPX42" s="32"/>
      <c r="DPY42" s="32"/>
      <c r="DPZ42" s="32"/>
      <c r="DQA42" s="32"/>
      <c r="DQB42" s="32"/>
      <c r="DQC42" s="32"/>
      <c r="DQD42" s="32"/>
      <c r="DQE42" s="32"/>
      <c r="DQF42" s="32"/>
      <c r="DQG42" s="32"/>
      <c r="DQH42" s="32"/>
      <c r="DQI42" s="32"/>
      <c r="DQJ42" s="32"/>
      <c r="DQK42" s="32"/>
      <c r="DQL42" s="32"/>
      <c r="DQM42" s="32"/>
      <c r="DQN42" s="32"/>
      <c r="DQO42" s="32"/>
      <c r="DQP42" s="32"/>
      <c r="DQQ42" s="32"/>
      <c r="DQR42" s="32"/>
      <c r="DQS42" s="32"/>
      <c r="DQT42" s="32"/>
      <c r="DQU42" s="32"/>
      <c r="DQV42" s="32"/>
      <c r="DQW42" s="32"/>
      <c r="DQX42" s="32"/>
      <c r="DQY42" s="32"/>
      <c r="DQZ42" s="32"/>
      <c r="DRA42" s="32"/>
      <c r="DRB42" s="32"/>
      <c r="DRC42" s="32"/>
      <c r="DRD42" s="32"/>
      <c r="DRE42" s="32"/>
      <c r="DRF42" s="32"/>
      <c r="DRG42" s="32"/>
      <c r="DRH42" s="32"/>
      <c r="DRI42" s="32"/>
      <c r="DRJ42" s="32"/>
      <c r="DRK42" s="32"/>
      <c r="DRL42" s="32"/>
      <c r="DRM42" s="32"/>
      <c r="DRN42" s="32"/>
      <c r="DRO42" s="32"/>
      <c r="DRP42" s="32"/>
      <c r="DRQ42" s="32"/>
      <c r="DRR42" s="32"/>
      <c r="DRS42" s="32"/>
      <c r="DRT42" s="32"/>
      <c r="DRU42" s="32"/>
      <c r="DRV42" s="32"/>
      <c r="DRW42" s="32"/>
      <c r="DRX42" s="32"/>
      <c r="DRY42" s="32"/>
      <c r="DRZ42" s="32"/>
      <c r="DSA42" s="32"/>
      <c r="DSB42" s="32"/>
      <c r="DSC42" s="32"/>
      <c r="DSD42" s="32"/>
      <c r="DSE42" s="32"/>
      <c r="DSF42" s="32"/>
      <c r="DSG42" s="32"/>
      <c r="DSH42" s="32"/>
      <c r="DSI42" s="32"/>
      <c r="DSJ42" s="32"/>
      <c r="DSK42" s="32"/>
      <c r="DSL42" s="32"/>
      <c r="DSM42" s="32"/>
      <c r="DSN42" s="32"/>
      <c r="DSO42" s="32"/>
      <c r="DSP42" s="32"/>
      <c r="DSQ42" s="32"/>
      <c r="DSR42" s="32"/>
      <c r="DSS42" s="32"/>
      <c r="DST42" s="32"/>
      <c r="DSU42" s="32"/>
      <c r="DSV42" s="32"/>
      <c r="DSW42" s="32"/>
      <c r="DSX42" s="32"/>
      <c r="DSY42" s="32"/>
      <c r="DSZ42" s="32"/>
      <c r="DTA42" s="32"/>
      <c r="DTB42" s="32"/>
      <c r="DTC42" s="32"/>
      <c r="DTD42" s="32"/>
      <c r="DTE42" s="32"/>
      <c r="DTF42" s="32"/>
      <c r="DTG42" s="32"/>
      <c r="DTH42" s="32"/>
      <c r="DTI42" s="32"/>
      <c r="DTJ42" s="32"/>
      <c r="DTK42" s="32"/>
      <c r="DTL42" s="32"/>
      <c r="DTM42" s="32"/>
      <c r="DTN42" s="32"/>
      <c r="DTO42" s="32"/>
      <c r="DTP42" s="32"/>
      <c r="DTQ42" s="32"/>
      <c r="DTR42" s="32"/>
      <c r="DTS42" s="32"/>
      <c r="DTT42" s="32"/>
      <c r="DTU42" s="32"/>
      <c r="DTV42" s="32"/>
      <c r="DTW42" s="32"/>
      <c r="DTX42" s="32"/>
      <c r="DTY42" s="32"/>
      <c r="DTZ42" s="32"/>
      <c r="DUA42" s="32"/>
      <c r="DUB42" s="32"/>
      <c r="DUC42" s="32"/>
      <c r="DUD42" s="32"/>
      <c r="DUE42" s="32"/>
      <c r="DUF42" s="32"/>
      <c r="DUG42" s="32"/>
      <c r="DUH42" s="32"/>
      <c r="DUI42" s="32"/>
      <c r="DUJ42" s="32"/>
      <c r="DUK42" s="32"/>
      <c r="DUL42" s="32"/>
      <c r="DUM42" s="32"/>
      <c r="DUN42" s="32"/>
      <c r="DUO42" s="32"/>
      <c r="DUP42" s="32"/>
      <c r="DUQ42" s="32"/>
      <c r="DUR42" s="32"/>
      <c r="DUS42" s="32"/>
      <c r="DUT42" s="32"/>
      <c r="DUU42" s="32"/>
      <c r="DUV42" s="32"/>
      <c r="DUW42" s="32"/>
      <c r="DUX42" s="32"/>
      <c r="DUY42" s="32"/>
      <c r="DUZ42" s="32"/>
      <c r="DVA42" s="32"/>
      <c r="DVB42" s="32"/>
      <c r="DVC42" s="32"/>
      <c r="DVD42" s="32"/>
      <c r="DVE42" s="32"/>
      <c r="DVF42" s="32"/>
      <c r="DVG42" s="32"/>
      <c r="DVH42" s="32"/>
      <c r="DVI42" s="32"/>
      <c r="DVJ42" s="32"/>
      <c r="DVK42" s="32"/>
      <c r="DVL42" s="32"/>
      <c r="DVM42" s="32"/>
      <c r="DVN42" s="32"/>
      <c r="DVO42" s="32"/>
      <c r="DVP42" s="32"/>
      <c r="DVQ42" s="32"/>
      <c r="DVR42" s="32"/>
      <c r="DVS42" s="32"/>
      <c r="DVT42" s="32"/>
      <c r="DVU42" s="32"/>
      <c r="DVV42" s="32"/>
      <c r="DVW42" s="32"/>
      <c r="DVX42" s="32"/>
      <c r="DVY42" s="32"/>
      <c r="DVZ42" s="32"/>
      <c r="DWA42" s="32"/>
      <c r="DWB42" s="32"/>
      <c r="DWC42" s="32"/>
      <c r="DWD42" s="32"/>
      <c r="DWE42" s="32"/>
      <c r="DWF42" s="32"/>
      <c r="DWG42" s="32"/>
      <c r="DWH42" s="32"/>
      <c r="DWI42" s="32"/>
      <c r="DWJ42" s="32"/>
      <c r="DWK42" s="32"/>
      <c r="DWL42" s="32"/>
      <c r="DWM42" s="32"/>
      <c r="DWN42" s="32"/>
      <c r="DWO42" s="32"/>
      <c r="DWP42" s="32"/>
      <c r="DWQ42" s="32"/>
      <c r="DWR42" s="32"/>
      <c r="DWS42" s="32"/>
      <c r="DWT42" s="32"/>
      <c r="DWU42" s="32"/>
      <c r="DWV42" s="32"/>
      <c r="DWW42" s="32"/>
      <c r="DWX42" s="32"/>
      <c r="DWY42" s="32"/>
      <c r="DWZ42" s="32"/>
      <c r="DXA42" s="32"/>
      <c r="DXB42" s="32"/>
      <c r="DXC42" s="32"/>
      <c r="DXD42" s="32"/>
      <c r="DXE42" s="32"/>
      <c r="DXF42" s="32"/>
      <c r="DXG42" s="32"/>
      <c r="DXH42" s="32"/>
      <c r="DXI42" s="32"/>
      <c r="DXJ42" s="32"/>
      <c r="DXK42" s="32"/>
      <c r="DXL42" s="32"/>
      <c r="DXM42" s="32"/>
      <c r="DXN42" s="32"/>
      <c r="DXO42" s="32"/>
      <c r="DXP42" s="32"/>
      <c r="DXQ42" s="32"/>
      <c r="DXR42" s="32"/>
      <c r="DXS42" s="32"/>
      <c r="DXT42" s="32"/>
      <c r="DXU42" s="32"/>
      <c r="DXV42" s="32"/>
      <c r="DXW42" s="32"/>
      <c r="DXX42" s="32"/>
      <c r="DXY42" s="32"/>
      <c r="DXZ42" s="32"/>
      <c r="DYA42" s="32"/>
      <c r="DYB42" s="32"/>
      <c r="DYC42" s="32"/>
      <c r="DYD42" s="32"/>
      <c r="DYE42" s="32"/>
      <c r="DYF42" s="32"/>
      <c r="DYG42" s="32"/>
      <c r="DYH42" s="32"/>
      <c r="DYI42" s="32"/>
      <c r="DYJ42" s="32"/>
      <c r="DYK42" s="32"/>
      <c r="DYL42" s="32"/>
      <c r="DYM42" s="32"/>
      <c r="DYN42" s="32"/>
      <c r="DYO42" s="32"/>
      <c r="DYP42" s="32"/>
      <c r="DYQ42" s="32"/>
      <c r="DYR42" s="32"/>
      <c r="DYS42" s="32"/>
      <c r="DYT42" s="32"/>
      <c r="DYU42" s="32"/>
      <c r="DYV42" s="32"/>
      <c r="DYW42" s="32"/>
      <c r="DYX42" s="32"/>
      <c r="DYY42" s="32"/>
      <c r="DYZ42" s="32"/>
      <c r="DZA42" s="32"/>
      <c r="DZB42" s="32"/>
      <c r="DZC42" s="32"/>
      <c r="DZD42" s="32"/>
      <c r="DZE42" s="32"/>
      <c r="DZF42" s="32"/>
      <c r="DZG42" s="32"/>
      <c r="DZH42" s="32"/>
      <c r="DZI42" s="32"/>
      <c r="DZJ42" s="32"/>
      <c r="DZK42" s="32"/>
      <c r="DZL42" s="32"/>
      <c r="DZM42" s="32"/>
      <c r="DZN42" s="32"/>
      <c r="DZO42" s="32"/>
      <c r="DZP42" s="32"/>
      <c r="DZQ42" s="32"/>
      <c r="DZR42" s="32"/>
      <c r="DZS42" s="32"/>
      <c r="DZT42" s="32"/>
      <c r="DZU42" s="32"/>
      <c r="DZV42" s="32"/>
      <c r="DZW42" s="32"/>
      <c r="DZX42" s="32"/>
      <c r="DZY42" s="32"/>
      <c r="DZZ42" s="32"/>
      <c r="EAA42" s="32"/>
      <c r="EAB42" s="32"/>
      <c r="EAC42" s="32"/>
      <c r="EAD42" s="32"/>
      <c r="EAE42" s="32"/>
      <c r="EAF42" s="32"/>
      <c r="EAG42" s="32"/>
      <c r="EAH42" s="32"/>
      <c r="EAI42" s="32"/>
      <c r="EAJ42" s="32"/>
      <c r="EAK42" s="32"/>
      <c r="EAL42" s="32"/>
      <c r="EAM42" s="32"/>
      <c r="EAN42" s="32"/>
      <c r="EAO42" s="32"/>
      <c r="EAP42" s="32"/>
      <c r="EAQ42" s="32"/>
      <c r="EAR42" s="32"/>
      <c r="EAS42" s="32"/>
      <c r="EAT42" s="32"/>
      <c r="EAU42" s="32"/>
      <c r="EAV42" s="32"/>
      <c r="EAW42" s="32"/>
      <c r="EAX42" s="32"/>
      <c r="EAY42" s="32"/>
      <c r="EAZ42" s="32"/>
      <c r="EBA42" s="32"/>
      <c r="EBB42" s="32"/>
      <c r="EBC42" s="32"/>
      <c r="EBD42" s="32"/>
      <c r="EBE42" s="32"/>
      <c r="EBF42" s="32"/>
      <c r="EBG42" s="32"/>
      <c r="EBH42" s="32"/>
      <c r="EBI42" s="32"/>
      <c r="EBJ42" s="32"/>
      <c r="EBK42" s="32"/>
      <c r="EBL42" s="32"/>
      <c r="EBM42" s="32"/>
      <c r="EBN42" s="32"/>
      <c r="EBO42" s="32"/>
      <c r="EBP42" s="32"/>
      <c r="EBQ42" s="32"/>
      <c r="EBR42" s="32"/>
      <c r="EBS42" s="32"/>
      <c r="EBT42" s="32"/>
      <c r="EBU42" s="32"/>
      <c r="EBV42" s="32"/>
      <c r="EBW42" s="32"/>
      <c r="EBX42" s="32"/>
      <c r="EBY42" s="32"/>
      <c r="EBZ42" s="32"/>
      <c r="ECA42" s="32"/>
      <c r="ECB42" s="32"/>
      <c r="ECC42" s="32"/>
      <c r="ECD42" s="32"/>
      <c r="ECE42" s="32"/>
      <c r="ECF42" s="32"/>
      <c r="ECG42" s="32"/>
      <c r="ECH42" s="32"/>
      <c r="ECI42" s="32"/>
      <c r="ECJ42" s="32"/>
      <c r="ECK42" s="32"/>
      <c r="ECL42" s="32"/>
      <c r="ECM42" s="32"/>
      <c r="ECN42" s="32"/>
      <c r="ECO42" s="32"/>
      <c r="ECP42" s="32"/>
      <c r="ECQ42" s="32"/>
      <c r="ECR42" s="32"/>
      <c r="ECS42" s="32"/>
      <c r="ECT42" s="32"/>
      <c r="ECU42" s="32"/>
      <c r="ECV42" s="32"/>
      <c r="ECW42" s="32"/>
      <c r="ECX42" s="32"/>
      <c r="ECY42" s="32"/>
      <c r="ECZ42" s="32"/>
      <c r="EDA42" s="32"/>
      <c r="EDB42" s="32"/>
      <c r="EDC42" s="32"/>
      <c r="EDD42" s="32"/>
      <c r="EDE42" s="32"/>
      <c r="EDF42" s="32"/>
      <c r="EDG42" s="32"/>
      <c r="EDH42" s="32"/>
      <c r="EDI42" s="32"/>
      <c r="EDJ42" s="32"/>
      <c r="EDK42" s="32"/>
      <c r="EDL42" s="32"/>
      <c r="EDM42" s="32"/>
      <c r="EDN42" s="32"/>
      <c r="EDO42" s="32"/>
      <c r="EDP42" s="32"/>
      <c r="EDQ42" s="32"/>
      <c r="EDR42" s="32"/>
      <c r="EDS42" s="32"/>
      <c r="EDT42" s="32"/>
      <c r="EDU42" s="32"/>
      <c r="EDV42" s="32"/>
      <c r="EDW42" s="32"/>
      <c r="EDX42" s="32"/>
      <c r="EDY42" s="32"/>
      <c r="EDZ42" s="32"/>
      <c r="EEA42" s="32"/>
      <c r="EEB42" s="32"/>
      <c r="EEC42" s="32"/>
      <c r="EED42" s="32"/>
      <c r="EEE42" s="32"/>
      <c r="EEF42" s="32"/>
      <c r="EEG42" s="32"/>
      <c r="EEH42" s="32"/>
      <c r="EEI42" s="32"/>
      <c r="EEJ42" s="32"/>
      <c r="EEK42" s="32"/>
      <c r="EEL42" s="32"/>
      <c r="EEM42" s="32"/>
      <c r="EEN42" s="32"/>
      <c r="EEO42" s="32"/>
      <c r="EEP42" s="32"/>
      <c r="EEQ42" s="32"/>
      <c r="EER42" s="32"/>
      <c r="EES42" s="32"/>
      <c r="EET42" s="32"/>
      <c r="EEU42" s="32"/>
      <c r="EEV42" s="32"/>
      <c r="EEW42" s="32"/>
      <c r="EEX42" s="32"/>
      <c r="EEY42" s="32"/>
      <c r="EEZ42" s="32"/>
      <c r="EFA42" s="32"/>
      <c r="EFB42" s="32"/>
      <c r="EFC42" s="32"/>
      <c r="EFD42" s="32"/>
      <c r="EFE42" s="32"/>
      <c r="EFF42" s="32"/>
      <c r="EFG42" s="32"/>
      <c r="EFH42" s="32"/>
      <c r="EFI42" s="32"/>
      <c r="EFJ42" s="32"/>
      <c r="EFK42" s="32"/>
      <c r="EFL42" s="32"/>
      <c r="EFM42" s="32"/>
      <c r="EFN42" s="32"/>
      <c r="EFO42" s="32"/>
      <c r="EFP42" s="32"/>
      <c r="EFQ42" s="32"/>
      <c r="EFR42" s="32"/>
      <c r="EFS42" s="32"/>
      <c r="EFT42" s="32"/>
      <c r="EFU42" s="32"/>
      <c r="EFV42" s="32"/>
      <c r="EFW42" s="32"/>
      <c r="EFX42" s="32"/>
      <c r="EFY42" s="32"/>
      <c r="EFZ42" s="32"/>
      <c r="EGA42" s="32"/>
      <c r="EGB42" s="32"/>
      <c r="EGC42" s="32"/>
      <c r="EGD42" s="32"/>
      <c r="EGE42" s="32"/>
      <c r="EGF42" s="32"/>
      <c r="EGG42" s="32"/>
      <c r="EGH42" s="32"/>
      <c r="EGI42" s="32"/>
      <c r="EGJ42" s="32"/>
      <c r="EGK42" s="32"/>
      <c r="EGL42" s="32"/>
      <c r="EGM42" s="32"/>
      <c r="EGN42" s="32"/>
      <c r="EGO42" s="32"/>
      <c r="EGP42" s="32"/>
      <c r="EGQ42" s="32"/>
      <c r="EGR42" s="32"/>
      <c r="EGS42" s="32"/>
      <c r="EGT42" s="32"/>
      <c r="EGU42" s="32"/>
      <c r="EGV42" s="32"/>
      <c r="EGW42" s="32"/>
      <c r="EGX42" s="32"/>
      <c r="EGY42" s="32"/>
      <c r="EGZ42" s="32"/>
      <c r="EHA42" s="32"/>
      <c r="EHB42" s="32"/>
      <c r="EHC42" s="32"/>
      <c r="EHD42" s="32"/>
      <c r="EHE42" s="32"/>
      <c r="EHF42" s="32"/>
      <c r="EHG42" s="32"/>
      <c r="EHH42" s="32"/>
      <c r="EHI42" s="32"/>
      <c r="EHJ42" s="32"/>
      <c r="EHK42" s="32"/>
      <c r="EHL42" s="32"/>
      <c r="EHM42" s="32"/>
      <c r="EHN42" s="32"/>
      <c r="EHO42" s="32"/>
      <c r="EHP42" s="32"/>
      <c r="EHQ42" s="32"/>
      <c r="EHR42" s="32"/>
      <c r="EHS42" s="32"/>
      <c r="EHT42" s="32"/>
      <c r="EHU42" s="32"/>
      <c r="EHV42" s="32"/>
      <c r="EHW42" s="32"/>
      <c r="EHX42" s="32"/>
      <c r="EHY42" s="32"/>
      <c r="EHZ42" s="32"/>
      <c r="EIA42" s="32"/>
      <c r="EIB42" s="32"/>
      <c r="EIC42" s="32"/>
      <c r="EID42" s="32"/>
      <c r="EIE42" s="32"/>
      <c r="EIF42" s="32"/>
      <c r="EIG42" s="32"/>
      <c r="EIH42" s="32"/>
      <c r="EII42" s="32"/>
      <c r="EIJ42" s="32"/>
      <c r="EIK42" s="32"/>
      <c r="EIL42" s="32"/>
      <c r="EIM42" s="32"/>
      <c r="EIN42" s="32"/>
      <c r="EIO42" s="32"/>
      <c r="EIP42" s="32"/>
      <c r="EIQ42" s="32"/>
      <c r="EIR42" s="32"/>
      <c r="EIS42" s="32"/>
      <c r="EIT42" s="32"/>
      <c r="EIU42" s="32"/>
      <c r="EIV42" s="32"/>
      <c r="EIW42" s="32"/>
      <c r="EIX42" s="32"/>
      <c r="EIY42" s="32"/>
      <c r="EIZ42" s="32"/>
      <c r="EJA42" s="32"/>
      <c r="EJB42" s="32"/>
      <c r="EJC42" s="32"/>
      <c r="EJD42" s="32"/>
      <c r="EJE42" s="32"/>
      <c r="EJF42" s="32"/>
      <c r="EJG42" s="32"/>
      <c r="EJH42" s="32"/>
      <c r="EJI42" s="32"/>
      <c r="EJJ42" s="32"/>
      <c r="EJK42" s="32"/>
      <c r="EJL42" s="32"/>
      <c r="EJM42" s="32"/>
      <c r="EJN42" s="32"/>
      <c r="EJO42" s="32"/>
      <c r="EJP42" s="32"/>
      <c r="EJQ42" s="32"/>
      <c r="EJR42" s="32"/>
      <c r="EJS42" s="32"/>
      <c r="EJT42" s="32"/>
      <c r="EJU42" s="32"/>
      <c r="EJV42" s="32"/>
      <c r="EJW42" s="32"/>
      <c r="EJX42" s="32"/>
      <c r="EJY42" s="32"/>
      <c r="EJZ42" s="32"/>
      <c r="EKA42" s="32"/>
      <c r="EKB42" s="32"/>
      <c r="EKC42" s="32"/>
      <c r="EKD42" s="32"/>
      <c r="EKE42" s="32"/>
      <c r="EKF42" s="32"/>
      <c r="EKG42" s="32"/>
      <c r="EKH42" s="32"/>
      <c r="EKI42" s="32"/>
      <c r="EKJ42" s="32"/>
      <c r="EKK42" s="32"/>
      <c r="EKL42" s="32"/>
      <c r="EKM42" s="32"/>
      <c r="EKN42" s="32"/>
      <c r="EKO42" s="32"/>
      <c r="EKP42" s="32"/>
      <c r="EKQ42" s="32"/>
      <c r="EKR42" s="32"/>
      <c r="EKS42" s="32"/>
      <c r="EKT42" s="32"/>
      <c r="EKU42" s="32"/>
      <c r="EKV42" s="32"/>
      <c r="EKW42" s="32"/>
      <c r="EKX42" s="32"/>
      <c r="EKY42" s="32"/>
      <c r="EKZ42" s="32"/>
      <c r="ELA42" s="32"/>
      <c r="ELB42" s="32"/>
      <c r="ELC42" s="32"/>
      <c r="ELD42" s="32"/>
      <c r="ELE42" s="32"/>
      <c r="ELF42" s="32"/>
      <c r="ELG42" s="32"/>
      <c r="ELH42" s="32"/>
      <c r="ELI42" s="32"/>
      <c r="ELJ42" s="32"/>
      <c r="ELK42" s="32"/>
      <c r="ELL42" s="32"/>
      <c r="ELM42" s="32"/>
      <c r="ELN42" s="32"/>
      <c r="ELO42" s="32"/>
      <c r="ELP42" s="32"/>
      <c r="ELQ42" s="32"/>
      <c r="ELR42" s="32"/>
      <c r="ELS42" s="32"/>
      <c r="ELT42" s="32"/>
      <c r="ELU42" s="32"/>
      <c r="ELV42" s="32"/>
      <c r="ELW42" s="32"/>
      <c r="ELX42" s="32"/>
      <c r="ELY42" s="32"/>
      <c r="ELZ42" s="32"/>
      <c r="EMA42" s="32"/>
      <c r="EMB42" s="32"/>
      <c r="EMC42" s="32"/>
      <c r="EMD42" s="32"/>
      <c r="EME42" s="32"/>
      <c r="EMF42" s="32"/>
      <c r="EMG42" s="32"/>
      <c r="EMH42" s="32"/>
      <c r="EMI42" s="32"/>
      <c r="EMJ42" s="32"/>
      <c r="EMK42" s="32"/>
      <c r="EML42" s="32"/>
      <c r="EMM42" s="32"/>
      <c r="EMN42" s="32"/>
      <c r="EMO42" s="32"/>
      <c r="EMP42" s="32"/>
      <c r="EMQ42" s="32"/>
      <c r="EMR42" s="32"/>
      <c r="EMS42" s="32"/>
      <c r="EMT42" s="32"/>
      <c r="EMU42" s="32"/>
      <c r="EMV42" s="32"/>
      <c r="EMW42" s="32"/>
      <c r="EMX42" s="32"/>
      <c r="EMY42" s="32"/>
      <c r="EMZ42" s="32"/>
      <c r="ENA42" s="32"/>
      <c r="ENB42" s="32"/>
      <c r="ENC42" s="32"/>
      <c r="END42" s="32"/>
      <c r="ENE42" s="32"/>
      <c r="ENF42" s="32"/>
      <c r="ENG42" s="32"/>
      <c r="ENH42" s="32"/>
      <c r="ENI42" s="32"/>
      <c r="ENJ42" s="32"/>
      <c r="ENK42" s="32"/>
      <c r="ENL42" s="32"/>
      <c r="ENM42" s="32"/>
      <c r="ENN42" s="32"/>
      <c r="ENO42" s="32"/>
      <c r="ENP42" s="32"/>
      <c r="ENQ42" s="32"/>
      <c r="ENR42" s="32"/>
      <c r="ENS42" s="32"/>
      <c r="ENT42" s="32"/>
      <c r="ENU42" s="32"/>
      <c r="ENV42" s="32"/>
      <c r="ENW42" s="32"/>
      <c r="ENX42" s="32"/>
      <c r="ENY42" s="32"/>
      <c r="ENZ42" s="32"/>
      <c r="EOA42" s="32"/>
      <c r="EOB42" s="32"/>
      <c r="EOC42" s="32"/>
      <c r="EOD42" s="32"/>
      <c r="EOE42" s="32"/>
      <c r="EOF42" s="32"/>
      <c r="EOG42" s="32"/>
      <c r="EOH42" s="32"/>
      <c r="EOI42" s="32"/>
      <c r="EOJ42" s="32"/>
      <c r="EOK42" s="32"/>
      <c r="EOL42" s="32"/>
      <c r="EOM42" s="32"/>
      <c r="EON42" s="32"/>
      <c r="EOO42" s="32"/>
      <c r="EOP42" s="32"/>
      <c r="EOQ42" s="32"/>
      <c r="EOR42" s="32"/>
      <c r="EOS42" s="32"/>
      <c r="EOT42" s="32"/>
      <c r="EOU42" s="32"/>
      <c r="EOV42" s="32"/>
      <c r="EOW42" s="32"/>
      <c r="EOX42" s="32"/>
      <c r="EOY42" s="32"/>
      <c r="EOZ42" s="32"/>
      <c r="EPA42" s="32"/>
      <c r="EPB42" s="32"/>
      <c r="EPC42" s="32"/>
      <c r="EPD42" s="32"/>
      <c r="EPE42" s="32"/>
      <c r="EPF42" s="32"/>
      <c r="EPG42" s="32"/>
      <c r="EPH42" s="32"/>
      <c r="EPI42" s="32"/>
      <c r="EPJ42" s="32"/>
      <c r="EPK42" s="32"/>
      <c r="EPL42" s="32"/>
      <c r="EPM42" s="32"/>
      <c r="EPN42" s="32"/>
      <c r="EPO42" s="32"/>
      <c r="EPP42" s="32"/>
      <c r="EPQ42" s="32"/>
      <c r="EPR42" s="32"/>
      <c r="EPS42" s="32"/>
      <c r="EPT42" s="32"/>
      <c r="EPU42" s="32"/>
      <c r="EPV42" s="32"/>
      <c r="EPW42" s="32"/>
      <c r="EPX42" s="32"/>
      <c r="EPY42" s="32"/>
      <c r="EPZ42" s="32"/>
      <c r="EQA42" s="32"/>
      <c r="EQB42" s="32"/>
      <c r="EQC42" s="32"/>
      <c r="EQD42" s="32"/>
      <c r="EQE42" s="32"/>
      <c r="EQF42" s="32"/>
      <c r="EQG42" s="32"/>
      <c r="EQH42" s="32"/>
      <c r="EQI42" s="32"/>
      <c r="EQJ42" s="32"/>
      <c r="EQK42" s="32"/>
      <c r="EQL42" s="32"/>
      <c r="EQM42" s="32"/>
      <c r="EQN42" s="32"/>
      <c r="EQO42" s="32"/>
      <c r="EQP42" s="32"/>
      <c r="EQQ42" s="32"/>
      <c r="EQR42" s="32"/>
      <c r="EQS42" s="32"/>
      <c r="EQT42" s="32"/>
      <c r="EQU42" s="32"/>
      <c r="EQV42" s="32"/>
      <c r="EQW42" s="32"/>
      <c r="EQX42" s="32"/>
      <c r="EQY42" s="32"/>
      <c r="EQZ42" s="32"/>
      <c r="ERA42" s="32"/>
      <c r="ERB42" s="32"/>
      <c r="ERC42" s="32"/>
      <c r="ERD42" s="32"/>
      <c r="ERE42" s="32"/>
      <c r="ERF42" s="32"/>
      <c r="ERG42" s="32"/>
      <c r="ERH42" s="32"/>
      <c r="ERI42" s="32"/>
      <c r="ERJ42" s="32"/>
      <c r="ERK42" s="32"/>
      <c r="ERL42" s="32"/>
      <c r="ERM42" s="32"/>
      <c r="ERN42" s="32"/>
      <c r="ERO42" s="32"/>
      <c r="ERP42" s="32"/>
      <c r="ERQ42" s="32"/>
      <c r="ERR42" s="32"/>
      <c r="ERS42" s="32"/>
      <c r="ERT42" s="32"/>
      <c r="ERU42" s="32"/>
      <c r="ERV42" s="32"/>
      <c r="ERW42" s="32"/>
      <c r="ERX42" s="32"/>
      <c r="ERY42" s="32"/>
      <c r="ERZ42" s="32"/>
      <c r="ESA42" s="32"/>
      <c r="ESB42" s="32"/>
      <c r="ESC42" s="32"/>
      <c r="ESD42" s="32"/>
      <c r="ESE42" s="32"/>
      <c r="ESF42" s="32"/>
      <c r="ESG42" s="32"/>
      <c r="ESH42" s="32"/>
      <c r="ESI42" s="32"/>
      <c r="ESJ42" s="32"/>
      <c r="ESK42" s="32"/>
      <c r="ESL42" s="32"/>
      <c r="ESM42" s="32"/>
      <c r="ESN42" s="32"/>
      <c r="ESO42" s="32"/>
      <c r="ESP42" s="32"/>
      <c r="ESQ42" s="32"/>
      <c r="ESR42" s="32"/>
      <c r="ESS42" s="32"/>
      <c r="EST42" s="32"/>
      <c r="ESU42" s="32"/>
      <c r="ESV42" s="32"/>
      <c r="ESW42" s="32"/>
      <c r="ESX42" s="32"/>
      <c r="ESY42" s="32"/>
      <c r="ESZ42" s="32"/>
      <c r="ETA42" s="32"/>
      <c r="ETB42" s="32"/>
      <c r="ETC42" s="32"/>
      <c r="ETD42" s="32"/>
      <c r="ETE42" s="32"/>
      <c r="ETF42" s="32"/>
      <c r="ETG42" s="32"/>
      <c r="ETH42" s="32"/>
      <c r="ETI42" s="32"/>
      <c r="ETJ42" s="32"/>
      <c r="ETK42" s="32"/>
      <c r="ETL42" s="32"/>
      <c r="ETM42" s="32"/>
      <c r="ETN42" s="32"/>
      <c r="ETO42" s="32"/>
      <c r="ETP42" s="32"/>
      <c r="ETQ42" s="32"/>
      <c r="ETR42" s="32"/>
      <c r="ETS42" s="32"/>
      <c r="ETT42" s="32"/>
      <c r="ETU42" s="32"/>
      <c r="ETV42" s="32"/>
      <c r="ETW42" s="32"/>
      <c r="ETX42" s="32"/>
      <c r="ETY42" s="32"/>
      <c r="ETZ42" s="32"/>
      <c r="EUA42" s="32"/>
      <c r="EUB42" s="32"/>
      <c r="EUC42" s="32"/>
      <c r="EUD42" s="32"/>
      <c r="EUE42" s="32"/>
      <c r="EUF42" s="32"/>
      <c r="EUG42" s="32"/>
      <c r="EUH42" s="32"/>
      <c r="EUI42" s="32"/>
      <c r="EUJ42" s="32"/>
      <c r="EUK42" s="32"/>
      <c r="EUL42" s="32"/>
      <c r="EUM42" s="32"/>
      <c r="EUN42" s="32"/>
      <c r="EUO42" s="32"/>
      <c r="EUP42" s="32"/>
      <c r="EUQ42" s="32"/>
      <c r="EUR42" s="32"/>
      <c r="EUS42" s="32"/>
      <c r="EUT42" s="32"/>
      <c r="EUU42" s="32"/>
      <c r="EUV42" s="32"/>
      <c r="EUW42" s="32"/>
      <c r="EUX42" s="32"/>
      <c r="EUY42" s="32"/>
      <c r="EUZ42" s="32"/>
      <c r="EVA42" s="32"/>
      <c r="EVB42" s="32"/>
      <c r="EVC42" s="32"/>
      <c r="EVD42" s="32"/>
      <c r="EVE42" s="32"/>
      <c r="EVF42" s="32"/>
      <c r="EVG42" s="32"/>
      <c r="EVH42" s="32"/>
      <c r="EVI42" s="32"/>
      <c r="EVJ42" s="32"/>
      <c r="EVK42" s="32"/>
      <c r="EVL42" s="32"/>
      <c r="EVM42" s="32"/>
      <c r="EVN42" s="32"/>
      <c r="EVO42" s="32"/>
      <c r="EVP42" s="32"/>
      <c r="EVQ42" s="32"/>
      <c r="EVR42" s="32"/>
      <c r="EVS42" s="32"/>
      <c r="EVT42" s="32"/>
      <c r="EVU42" s="32"/>
      <c r="EVV42" s="32"/>
      <c r="EVW42" s="32"/>
      <c r="EVX42" s="32"/>
      <c r="EVY42" s="32"/>
      <c r="EVZ42" s="32"/>
      <c r="EWA42" s="32"/>
      <c r="EWB42" s="32"/>
      <c r="EWC42" s="32"/>
      <c r="EWD42" s="32"/>
      <c r="EWE42" s="32"/>
      <c r="EWF42" s="32"/>
      <c r="EWG42" s="32"/>
      <c r="EWH42" s="32"/>
      <c r="EWI42" s="32"/>
      <c r="EWJ42" s="32"/>
      <c r="EWK42" s="32"/>
      <c r="EWL42" s="32"/>
      <c r="EWM42" s="32"/>
      <c r="EWN42" s="32"/>
      <c r="EWO42" s="32"/>
      <c r="EWP42" s="32"/>
      <c r="EWQ42" s="32"/>
      <c r="EWR42" s="32"/>
      <c r="EWS42" s="32"/>
      <c r="EWT42" s="32"/>
      <c r="EWU42" s="32"/>
      <c r="EWV42" s="32"/>
      <c r="EWW42" s="32"/>
      <c r="EWX42" s="32"/>
      <c r="EWY42" s="32"/>
      <c r="EWZ42" s="32"/>
      <c r="EXA42" s="32"/>
      <c r="EXB42" s="32"/>
      <c r="EXC42" s="32"/>
      <c r="EXD42" s="32"/>
      <c r="EXE42" s="32"/>
      <c r="EXF42" s="32"/>
      <c r="EXG42" s="32"/>
      <c r="EXH42" s="32"/>
      <c r="EXI42" s="32"/>
      <c r="EXJ42" s="32"/>
      <c r="EXK42" s="32"/>
      <c r="EXL42" s="32"/>
      <c r="EXM42" s="32"/>
      <c r="EXN42" s="32"/>
      <c r="EXO42" s="32"/>
      <c r="EXP42" s="32"/>
      <c r="EXQ42" s="32"/>
      <c r="EXR42" s="32"/>
      <c r="EXS42" s="32"/>
      <c r="EXT42" s="32"/>
      <c r="EXU42" s="32"/>
      <c r="EXV42" s="32"/>
      <c r="EXW42" s="32"/>
      <c r="EXX42" s="32"/>
      <c r="EXY42" s="32"/>
      <c r="EXZ42" s="32"/>
      <c r="EYA42" s="32"/>
      <c r="EYB42" s="32"/>
      <c r="EYC42" s="32"/>
      <c r="EYD42" s="32"/>
      <c r="EYE42" s="32"/>
      <c r="EYF42" s="32"/>
      <c r="EYG42" s="32"/>
      <c r="EYH42" s="32"/>
      <c r="EYI42" s="32"/>
      <c r="EYJ42" s="32"/>
      <c r="EYK42" s="32"/>
      <c r="EYL42" s="32"/>
      <c r="EYM42" s="32"/>
      <c r="EYN42" s="32"/>
      <c r="EYO42" s="32"/>
      <c r="EYP42" s="32"/>
      <c r="EYQ42" s="32"/>
      <c r="EYR42" s="32"/>
      <c r="EYS42" s="32"/>
      <c r="EYT42" s="32"/>
      <c r="EYU42" s="32"/>
      <c r="EYV42" s="32"/>
      <c r="EYW42" s="32"/>
      <c r="EYX42" s="32"/>
      <c r="EYY42" s="32"/>
      <c r="EYZ42" s="32"/>
      <c r="EZA42" s="32"/>
      <c r="EZB42" s="32"/>
      <c r="EZC42" s="32"/>
      <c r="EZD42" s="32"/>
      <c r="EZE42" s="32"/>
      <c r="EZF42" s="32"/>
      <c r="EZG42" s="32"/>
      <c r="EZH42" s="32"/>
      <c r="EZI42" s="32"/>
      <c r="EZJ42" s="32"/>
      <c r="EZK42" s="32"/>
      <c r="EZL42" s="32"/>
      <c r="EZM42" s="32"/>
      <c r="EZN42" s="32"/>
      <c r="EZO42" s="32"/>
      <c r="EZP42" s="32"/>
      <c r="EZQ42" s="32"/>
      <c r="EZR42" s="32"/>
      <c r="EZS42" s="32"/>
      <c r="EZT42" s="32"/>
      <c r="EZU42" s="32"/>
      <c r="EZV42" s="32"/>
      <c r="EZW42" s="32"/>
      <c r="EZX42" s="32"/>
      <c r="EZY42" s="32"/>
      <c r="EZZ42" s="32"/>
      <c r="FAA42" s="32"/>
      <c r="FAB42" s="32"/>
      <c r="FAC42" s="32"/>
      <c r="FAD42" s="32"/>
      <c r="FAE42" s="32"/>
      <c r="FAF42" s="32"/>
      <c r="FAG42" s="32"/>
      <c r="FAH42" s="32"/>
      <c r="FAI42" s="32"/>
      <c r="FAJ42" s="32"/>
      <c r="FAK42" s="32"/>
      <c r="FAL42" s="32"/>
      <c r="FAM42" s="32"/>
      <c r="FAN42" s="32"/>
      <c r="FAO42" s="32"/>
      <c r="FAP42" s="32"/>
      <c r="FAQ42" s="32"/>
      <c r="FAR42" s="32"/>
      <c r="FAS42" s="32"/>
      <c r="FAT42" s="32"/>
      <c r="FAU42" s="32"/>
      <c r="FAV42" s="32"/>
      <c r="FAW42" s="32"/>
      <c r="FAX42" s="32"/>
      <c r="FAY42" s="32"/>
      <c r="FAZ42" s="32"/>
      <c r="FBA42" s="32"/>
      <c r="FBB42" s="32"/>
      <c r="FBC42" s="32"/>
      <c r="FBD42" s="32"/>
      <c r="FBE42" s="32"/>
      <c r="FBF42" s="32"/>
      <c r="FBG42" s="32"/>
      <c r="FBH42" s="32"/>
      <c r="FBI42" s="32"/>
      <c r="FBJ42" s="32"/>
      <c r="FBK42" s="32"/>
      <c r="FBL42" s="32"/>
      <c r="FBM42" s="32"/>
      <c r="FBN42" s="32"/>
      <c r="FBO42" s="32"/>
      <c r="FBP42" s="32"/>
      <c r="FBQ42" s="32"/>
      <c r="FBR42" s="32"/>
      <c r="FBS42" s="32"/>
      <c r="FBT42" s="32"/>
      <c r="FBU42" s="32"/>
      <c r="FBV42" s="32"/>
      <c r="FBW42" s="32"/>
      <c r="FBX42" s="32"/>
      <c r="FBY42" s="32"/>
      <c r="FBZ42" s="32"/>
      <c r="FCA42" s="32"/>
      <c r="FCB42" s="32"/>
      <c r="FCC42" s="32"/>
      <c r="FCD42" s="32"/>
      <c r="FCE42" s="32"/>
      <c r="FCF42" s="32"/>
      <c r="FCG42" s="32"/>
      <c r="FCH42" s="32"/>
      <c r="FCI42" s="32"/>
      <c r="FCJ42" s="32"/>
      <c r="FCK42" s="32"/>
      <c r="FCL42" s="32"/>
      <c r="FCM42" s="32"/>
      <c r="FCN42" s="32"/>
      <c r="FCO42" s="32"/>
      <c r="FCP42" s="32"/>
      <c r="FCQ42" s="32"/>
      <c r="FCR42" s="32"/>
      <c r="FCS42" s="32"/>
      <c r="FCT42" s="32"/>
      <c r="FCU42" s="32"/>
      <c r="FCV42" s="32"/>
      <c r="FCW42" s="32"/>
      <c r="FCX42" s="32"/>
      <c r="FCY42" s="32"/>
      <c r="FCZ42" s="32"/>
      <c r="FDA42" s="32"/>
      <c r="FDB42" s="32"/>
      <c r="FDC42" s="32"/>
      <c r="FDD42" s="32"/>
      <c r="FDE42" s="32"/>
      <c r="FDF42" s="32"/>
      <c r="FDG42" s="32"/>
      <c r="FDH42" s="32"/>
      <c r="FDI42" s="32"/>
      <c r="FDJ42" s="32"/>
      <c r="FDK42" s="32"/>
      <c r="FDL42" s="32"/>
      <c r="FDM42" s="32"/>
      <c r="FDN42" s="32"/>
      <c r="FDO42" s="32"/>
      <c r="FDP42" s="32"/>
      <c r="FDQ42" s="32"/>
      <c r="FDR42" s="32"/>
      <c r="FDS42" s="32"/>
      <c r="FDT42" s="32"/>
      <c r="FDU42" s="32"/>
      <c r="FDV42" s="32"/>
      <c r="FDW42" s="32"/>
      <c r="FDX42" s="32"/>
      <c r="FDY42" s="32"/>
      <c r="FDZ42" s="32"/>
      <c r="FEA42" s="32"/>
      <c r="FEB42" s="32"/>
      <c r="FEC42" s="32"/>
      <c r="FED42" s="32"/>
      <c r="FEE42" s="32"/>
      <c r="FEF42" s="32"/>
      <c r="FEG42" s="32"/>
      <c r="FEH42" s="32"/>
      <c r="FEI42" s="32"/>
      <c r="FEJ42" s="32"/>
      <c r="FEK42" s="32"/>
      <c r="FEL42" s="32"/>
      <c r="FEM42" s="32"/>
      <c r="FEN42" s="32"/>
      <c r="FEO42" s="32"/>
      <c r="FEP42" s="32"/>
      <c r="FEQ42" s="32"/>
      <c r="FER42" s="32"/>
      <c r="FES42" s="32"/>
      <c r="FET42" s="32"/>
      <c r="FEU42" s="32"/>
      <c r="FEV42" s="32"/>
      <c r="FEW42" s="32"/>
      <c r="FEX42" s="32"/>
      <c r="FEY42" s="32"/>
      <c r="FEZ42" s="32"/>
      <c r="FFA42" s="32"/>
      <c r="FFB42" s="32"/>
      <c r="FFC42" s="32"/>
      <c r="FFD42" s="32"/>
      <c r="FFE42" s="32"/>
      <c r="FFF42" s="32"/>
      <c r="FFG42" s="32"/>
      <c r="FFH42" s="32"/>
      <c r="FFI42" s="32"/>
      <c r="FFJ42" s="32"/>
      <c r="FFK42" s="32"/>
      <c r="FFL42" s="32"/>
      <c r="FFM42" s="32"/>
      <c r="FFN42" s="32"/>
      <c r="FFO42" s="32"/>
      <c r="FFP42" s="32"/>
      <c r="FFQ42" s="32"/>
      <c r="FFR42" s="32"/>
      <c r="FFS42" s="32"/>
      <c r="FFT42" s="32"/>
      <c r="FFU42" s="32"/>
      <c r="FFV42" s="32"/>
      <c r="FFW42" s="32"/>
      <c r="FFX42" s="32"/>
      <c r="FFY42" s="32"/>
      <c r="FFZ42" s="32"/>
      <c r="FGA42" s="32"/>
      <c r="FGB42" s="32"/>
      <c r="FGC42" s="32"/>
      <c r="FGD42" s="32"/>
      <c r="FGE42" s="32"/>
      <c r="FGF42" s="32"/>
      <c r="FGG42" s="32"/>
      <c r="FGH42" s="32"/>
      <c r="FGI42" s="32"/>
      <c r="FGJ42" s="32"/>
      <c r="FGK42" s="32"/>
      <c r="FGL42" s="32"/>
      <c r="FGM42" s="32"/>
      <c r="FGN42" s="32"/>
      <c r="FGO42" s="32"/>
      <c r="FGP42" s="32"/>
      <c r="FGQ42" s="32"/>
      <c r="FGR42" s="32"/>
      <c r="FGS42" s="32"/>
      <c r="FGT42" s="32"/>
      <c r="FGU42" s="32"/>
      <c r="FGV42" s="32"/>
      <c r="FGW42" s="32"/>
      <c r="FGX42" s="32"/>
      <c r="FGY42" s="32"/>
      <c r="FGZ42" s="32"/>
      <c r="FHA42" s="32"/>
      <c r="FHB42" s="32"/>
      <c r="FHC42" s="32"/>
      <c r="FHD42" s="32"/>
      <c r="FHE42" s="32"/>
      <c r="FHF42" s="32"/>
      <c r="FHG42" s="32"/>
      <c r="FHH42" s="32"/>
      <c r="FHI42" s="32"/>
      <c r="FHJ42" s="32"/>
      <c r="FHK42" s="32"/>
      <c r="FHL42" s="32"/>
      <c r="FHM42" s="32"/>
      <c r="FHN42" s="32"/>
      <c r="FHO42" s="32"/>
      <c r="FHP42" s="32"/>
      <c r="FHQ42" s="32"/>
      <c r="FHR42" s="32"/>
      <c r="FHS42" s="32"/>
      <c r="FHT42" s="32"/>
      <c r="FHU42" s="32"/>
      <c r="FHV42" s="32"/>
      <c r="FHW42" s="32"/>
      <c r="FHX42" s="32"/>
      <c r="FHY42" s="32"/>
      <c r="FHZ42" s="32"/>
      <c r="FIA42" s="32"/>
      <c r="FIB42" s="32"/>
      <c r="FIC42" s="32"/>
      <c r="FID42" s="32"/>
      <c r="FIE42" s="32"/>
      <c r="FIF42" s="32"/>
      <c r="FIG42" s="32"/>
      <c r="FIH42" s="32"/>
      <c r="FII42" s="32"/>
      <c r="FIJ42" s="32"/>
      <c r="FIK42" s="32"/>
      <c r="FIL42" s="32"/>
      <c r="FIM42" s="32"/>
      <c r="FIN42" s="32"/>
      <c r="FIO42" s="32"/>
      <c r="FIP42" s="32"/>
      <c r="FIQ42" s="32"/>
      <c r="FIR42" s="32"/>
      <c r="FIS42" s="32"/>
      <c r="FIT42" s="32"/>
      <c r="FIU42" s="32"/>
      <c r="FIV42" s="32"/>
      <c r="FIW42" s="32"/>
      <c r="FIX42" s="32"/>
      <c r="FIY42" s="32"/>
      <c r="FIZ42" s="32"/>
      <c r="FJA42" s="32"/>
      <c r="FJB42" s="32"/>
      <c r="FJC42" s="32"/>
      <c r="FJD42" s="32"/>
      <c r="FJE42" s="32"/>
      <c r="FJF42" s="32"/>
      <c r="FJG42" s="32"/>
      <c r="FJH42" s="32"/>
      <c r="FJI42" s="32"/>
      <c r="FJJ42" s="32"/>
      <c r="FJK42" s="32"/>
      <c r="FJL42" s="32"/>
      <c r="FJM42" s="32"/>
      <c r="FJN42" s="32"/>
      <c r="FJO42" s="32"/>
      <c r="FJP42" s="32"/>
      <c r="FJQ42" s="32"/>
      <c r="FJR42" s="32"/>
      <c r="FJS42" s="32"/>
      <c r="FJT42" s="32"/>
      <c r="FJU42" s="32"/>
      <c r="FJV42" s="32"/>
      <c r="FJW42" s="32"/>
      <c r="FJX42" s="32"/>
      <c r="FJY42" s="32"/>
      <c r="FJZ42" s="32"/>
      <c r="FKA42" s="32"/>
      <c r="FKB42" s="32"/>
      <c r="FKC42" s="32"/>
      <c r="FKD42" s="32"/>
      <c r="FKE42" s="32"/>
      <c r="FKF42" s="32"/>
      <c r="FKG42" s="32"/>
      <c r="FKH42" s="32"/>
      <c r="FKI42" s="32"/>
      <c r="FKJ42" s="32"/>
      <c r="FKK42" s="32"/>
      <c r="FKL42" s="32"/>
      <c r="FKM42" s="32"/>
      <c r="FKN42" s="32"/>
      <c r="FKO42" s="32"/>
      <c r="FKP42" s="32"/>
      <c r="FKQ42" s="32"/>
      <c r="FKR42" s="32"/>
      <c r="FKS42" s="32"/>
      <c r="FKT42" s="32"/>
      <c r="FKU42" s="32"/>
      <c r="FKV42" s="32"/>
      <c r="FKW42" s="32"/>
      <c r="FKX42" s="32"/>
      <c r="FKY42" s="32"/>
      <c r="FKZ42" s="32"/>
      <c r="FLA42" s="32"/>
      <c r="FLB42" s="32"/>
      <c r="FLC42" s="32"/>
      <c r="FLD42" s="32"/>
      <c r="FLE42" s="32"/>
      <c r="FLF42" s="32"/>
      <c r="FLG42" s="32"/>
      <c r="FLH42" s="32"/>
      <c r="FLI42" s="32"/>
      <c r="FLJ42" s="32"/>
      <c r="FLK42" s="32"/>
      <c r="FLL42" s="32"/>
      <c r="FLM42" s="32"/>
      <c r="FLN42" s="32"/>
      <c r="FLO42" s="32"/>
      <c r="FLP42" s="32"/>
      <c r="FLQ42" s="32"/>
      <c r="FLR42" s="32"/>
      <c r="FLS42" s="32"/>
      <c r="FLT42" s="32"/>
      <c r="FLU42" s="32"/>
      <c r="FLV42" s="32"/>
      <c r="FLW42" s="32"/>
      <c r="FLX42" s="32"/>
      <c r="FLY42" s="32"/>
      <c r="FLZ42" s="32"/>
      <c r="FMA42" s="32"/>
      <c r="FMB42" s="32"/>
      <c r="FMC42" s="32"/>
      <c r="FMD42" s="32"/>
      <c r="FME42" s="32"/>
      <c r="FMF42" s="32"/>
      <c r="FMG42" s="32"/>
      <c r="FMH42" s="32"/>
      <c r="FMI42" s="32"/>
      <c r="FMJ42" s="32"/>
      <c r="FMK42" s="32"/>
      <c r="FML42" s="32"/>
      <c r="FMM42" s="32"/>
      <c r="FMN42" s="32"/>
      <c r="FMO42" s="32"/>
      <c r="FMP42" s="32"/>
      <c r="FMQ42" s="32"/>
      <c r="FMR42" s="32"/>
      <c r="FMS42" s="32"/>
      <c r="FMT42" s="32"/>
      <c r="FMU42" s="32"/>
      <c r="FMV42" s="32"/>
      <c r="FMW42" s="32"/>
      <c r="FMX42" s="32"/>
      <c r="FMY42" s="32"/>
      <c r="FMZ42" s="32"/>
      <c r="FNA42" s="32"/>
      <c r="FNB42" s="32"/>
      <c r="FNC42" s="32"/>
      <c r="FND42" s="32"/>
      <c r="FNE42" s="32"/>
      <c r="FNF42" s="32"/>
      <c r="FNG42" s="32"/>
      <c r="FNH42" s="32"/>
      <c r="FNI42" s="32"/>
      <c r="FNJ42" s="32"/>
      <c r="FNK42" s="32"/>
      <c r="FNL42" s="32"/>
      <c r="FNM42" s="32"/>
      <c r="FNN42" s="32"/>
      <c r="FNO42" s="32"/>
      <c r="FNP42" s="32"/>
      <c r="FNQ42" s="32"/>
      <c r="FNR42" s="32"/>
      <c r="FNS42" s="32"/>
      <c r="FNT42" s="32"/>
      <c r="FNU42" s="32"/>
      <c r="FNV42" s="32"/>
      <c r="FNW42" s="32"/>
      <c r="FNX42" s="32"/>
      <c r="FNY42" s="32"/>
      <c r="FNZ42" s="32"/>
      <c r="FOA42" s="32"/>
      <c r="FOB42" s="32"/>
      <c r="FOC42" s="32"/>
      <c r="FOD42" s="32"/>
      <c r="FOE42" s="32"/>
      <c r="FOF42" s="32"/>
      <c r="FOG42" s="32"/>
      <c r="FOH42" s="32"/>
      <c r="FOI42" s="32"/>
      <c r="FOJ42" s="32"/>
      <c r="FOK42" s="32"/>
      <c r="FOL42" s="32"/>
      <c r="FOM42" s="32"/>
      <c r="FON42" s="32"/>
      <c r="FOO42" s="32"/>
      <c r="FOP42" s="32"/>
      <c r="FOQ42" s="32"/>
      <c r="FOR42" s="32"/>
      <c r="FOS42" s="32"/>
      <c r="FOT42" s="32"/>
      <c r="FOU42" s="32"/>
      <c r="FOV42" s="32"/>
      <c r="FOW42" s="32"/>
      <c r="FOX42" s="32"/>
      <c r="FOY42" s="32"/>
      <c r="FOZ42" s="32"/>
      <c r="FPA42" s="32"/>
      <c r="FPB42" s="32"/>
      <c r="FPC42" s="32"/>
      <c r="FPD42" s="32"/>
      <c r="FPE42" s="32"/>
      <c r="FPF42" s="32"/>
      <c r="FPG42" s="32"/>
      <c r="FPH42" s="32"/>
      <c r="FPI42" s="32"/>
      <c r="FPJ42" s="32"/>
      <c r="FPK42" s="32"/>
      <c r="FPL42" s="32"/>
      <c r="FPM42" s="32"/>
      <c r="FPN42" s="32"/>
      <c r="FPO42" s="32"/>
      <c r="FPP42" s="32"/>
      <c r="FPQ42" s="32"/>
      <c r="FPR42" s="32"/>
      <c r="FPS42" s="32"/>
      <c r="FPT42" s="32"/>
      <c r="FPU42" s="32"/>
      <c r="FPV42" s="32"/>
      <c r="FPW42" s="32"/>
      <c r="FPX42" s="32"/>
      <c r="FPY42" s="32"/>
      <c r="FPZ42" s="32"/>
      <c r="FQA42" s="32"/>
      <c r="FQB42" s="32"/>
      <c r="FQC42" s="32"/>
      <c r="FQD42" s="32"/>
      <c r="FQE42" s="32"/>
      <c r="FQF42" s="32"/>
      <c r="FQG42" s="32"/>
      <c r="FQH42" s="32"/>
      <c r="FQI42" s="32"/>
      <c r="FQJ42" s="32"/>
      <c r="FQK42" s="32"/>
      <c r="FQL42" s="32"/>
      <c r="FQM42" s="32"/>
      <c r="FQN42" s="32"/>
      <c r="FQO42" s="32"/>
      <c r="FQP42" s="32"/>
      <c r="FQQ42" s="32"/>
      <c r="FQR42" s="32"/>
      <c r="FQS42" s="32"/>
      <c r="FQT42" s="32"/>
      <c r="FQU42" s="32"/>
      <c r="FQV42" s="32"/>
      <c r="FQW42" s="32"/>
      <c r="FQX42" s="32"/>
      <c r="FQY42" s="32"/>
      <c r="FQZ42" s="32"/>
      <c r="FRA42" s="32"/>
      <c r="FRB42" s="32"/>
      <c r="FRC42" s="32"/>
      <c r="FRD42" s="32"/>
      <c r="FRE42" s="32"/>
      <c r="FRF42" s="32"/>
      <c r="FRG42" s="32"/>
      <c r="FRH42" s="32"/>
      <c r="FRI42" s="32"/>
      <c r="FRJ42" s="32"/>
      <c r="FRK42" s="32"/>
      <c r="FRL42" s="32"/>
      <c r="FRM42" s="32"/>
      <c r="FRN42" s="32"/>
      <c r="FRO42" s="32"/>
      <c r="FRP42" s="32"/>
      <c r="FRQ42" s="32"/>
      <c r="FRR42" s="32"/>
      <c r="FRS42" s="32"/>
      <c r="FRT42" s="32"/>
      <c r="FRU42" s="32"/>
      <c r="FRV42" s="32"/>
      <c r="FRW42" s="32"/>
      <c r="FRX42" s="32"/>
      <c r="FRY42" s="32"/>
      <c r="FRZ42" s="32"/>
      <c r="FSA42" s="32"/>
      <c r="FSB42" s="32"/>
      <c r="FSC42" s="32"/>
      <c r="FSD42" s="32"/>
      <c r="FSE42" s="32"/>
      <c r="FSF42" s="32"/>
      <c r="FSG42" s="32"/>
      <c r="FSH42" s="32"/>
      <c r="FSI42" s="32"/>
      <c r="FSJ42" s="32"/>
      <c r="FSK42" s="32"/>
      <c r="FSL42" s="32"/>
      <c r="FSM42" s="32"/>
      <c r="FSN42" s="32"/>
      <c r="FSO42" s="32"/>
      <c r="FSP42" s="32"/>
      <c r="FSQ42" s="32"/>
      <c r="FSR42" s="32"/>
      <c r="FSS42" s="32"/>
      <c r="FST42" s="32"/>
      <c r="FSU42" s="32"/>
      <c r="FSV42" s="32"/>
      <c r="FSW42" s="32"/>
      <c r="FSX42" s="32"/>
      <c r="FSY42" s="32"/>
      <c r="FSZ42" s="32"/>
      <c r="FTA42" s="32"/>
      <c r="FTB42" s="32"/>
      <c r="FTC42" s="32"/>
      <c r="FTD42" s="32"/>
      <c r="FTE42" s="32"/>
      <c r="FTF42" s="32"/>
      <c r="FTG42" s="32"/>
      <c r="FTH42" s="32"/>
      <c r="FTI42" s="32"/>
      <c r="FTJ42" s="32"/>
      <c r="FTK42" s="32"/>
      <c r="FTL42" s="32"/>
      <c r="FTM42" s="32"/>
      <c r="FTN42" s="32"/>
      <c r="FTO42" s="32"/>
      <c r="FTP42" s="32"/>
      <c r="FTQ42" s="32"/>
      <c r="FTR42" s="32"/>
      <c r="FTS42" s="32"/>
      <c r="FTT42" s="32"/>
      <c r="FTU42" s="32"/>
      <c r="FTV42" s="32"/>
      <c r="FTW42" s="32"/>
      <c r="FTX42" s="32"/>
      <c r="FTY42" s="32"/>
      <c r="FTZ42" s="32"/>
      <c r="FUA42" s="32"/>
      <c r="FUB42" s="32"/>
      <c r="FUC42" s="32"/>
      <c r="FUD42" s="32"/>
      <c r="FUE42" s="32"/>
      <c r="FUF42" s="32"/>
      <c r="FUG42" s="32"/>
      <c r="FUH42" s="32"/>
      <c r="FUI42" s="32"/>
      <c r="FUJ42" s="32"/>
      <c r="FUK42" s="32"/>
      <c r="FUL42" s="32"/>
      <c r="FUM42" s="32"/>
      <c r="FUN42" s="32"/>
      <c r="FUO42" s="32"/>
      <c r="FUP42" s="32"/>
      <c r="FUQ42" s="32"/>
      <c r="FUR42" s="32"/>
      <c r="FUS42" s="32"/>
      <c r="FUT42" s="32"/>
      <c r="FUU42" s="32"/>
      <c r="FUV42" s="32"/>
      <c r="FUW42" s="32"/>
      <c r="FUX42" s="32"/>
      <c r="FUY42" s="32"/>
      <c r="FUZ42" s="32"/>
      <c r="FVA42" s="32"/>
      <c r="FVB42" s="32"/>
      <c r="FVC42" s="32"/>
      <c r="FVD42" s="32"/>
      <c r="FVE42" s="32"/>
      <c r="FVF42" s="32"/>
      <c r="FVG42" s="32"/>
      <c r="FVH42" s="32"/>
      <c r="FVI42" s="32"/>
      <c r="FVJ42" s="32"/>
      <c r="FVK42" s="32"/>
      <c r="FVL42" s="32"/>
      <c r="FVM42" s="32"/>
      <c r="FVN42" s="32"/>
      <c r="FVO42" s="32"/>
      <c r="FVP42" s="32"/>
      <c r="FVQ42" s="32"/>
      <c r="FVR42" s="32"/>
      <c r="FVS42" s="32"/>
      <c r="FVT42" s="32"/>
      <c r="FVU42" s="32"/>
      <c r="FVV42" s="32"/>
      <c r="FVW42" s="32"/>
      <c r="FVX42" s="32"/>
      <c r="FVY42" s="32"/>
      <c r="FVZ42" s="32"/>
      <c r="FWA42" s="32"/>
      <c r="FWB42" s="32"/>
      <c r="FWC42" s="32"/>
      <c r="FWD42" s="32"/>
      <c r="FWE42" s="32"/>
      <c r="FWF42" s="32"/>
      <c r="FWG42" s="32"/>
      <c r="FWH42" s="32"/>
      <c r="FWI42" s="32"/>
      <c r="FWJ42" s="32"/>
      <c r="FWK42" s="32"/>
      <c r="FWL42" s="32"/>
      <c r="FWM42" s="32"/>
      <c r="FWN42" s="32"/>
      <c r="FWO42" s="32"/>
      <c r="FWP42" s="32"/>
      <c r="FWQ42" s="32"/>
      <c r="FWR42" s="32"/>
      <c r="FWS42" s="32"/>
      <c r="FWT42" s="32"/>
      <c r="FWU42" s="32"/>
      <c r="FWV42" s="32"/>
      <c r="FWW42" s="32"/>
      <c r="FWX42" s="32"/>
      <c r="FWY42" s="32"/>
      <c r="FWZ42" s="32"/>
      <c r="FXA42" s="32"/>
      <c r="FXB42" s="32"/>
      <c r="FXC42" s="32"/>
      <c r="FXD42" s="32"/>
      <c r="FXE42" s="32"/>
      <c r="FXF42" s="32"/>
      <c r="FXG42" s="32"/>
      <c r="FXH42" s="32"/>
      <c r="FXI42" s="32"/>
      <c r="FXJ42" s="32"/>
      <c r="FXK42" s="32"/>
      <c r="FXL42" s="32"/>
      <c r="FXM42" s="32"/>
      <c r="FXN42" s="32"/>
      <c r="FXO42" s="32"/>
      <c r="FXP42" s="32"/>
      <c r="FXQ42" s="32"/>
      <c r="FXR42" s="32"/>
      <c r="FXS42" s="32"/>
      <c r="FXT42" s="32"/>
      <c r="FXU42" s="32"/>
      <c r="FXV42" s="32"/>
      <c r="FXW42" s="32"/>
      <c r="FXX42" s="32"/>
      <c r="FXY42" s="32"/>
      <c r="FXZ42" s="32"/>
      <c r="FYA42" s="32"/>
      <c r="FYB42" s="32"/>
      <c r="FYC42" s="32"/>
      <c r="FYD42" s="32"/>
      <c r="FYE42" s="32"/>
      <c r="FYF42" s="32"/>
      <c r="FYG42" s="32"/>
      <c r="FYH42" s="32"/>
      <c r="FYI42" s="32"/>
      <c r="FYJ42" s="32"/>
      <c r="FYK42" s="32"/>
      <c r="FYL42" s="32"/>
      <c r="FYM42" s="32"/>
      <c r="FYN42" s="32"/>
      <c r="FYO42" s="32"/>
      <c r="FYP42" s="32"/>
      <c r="FYQ42" s="32"/>
      <c r="FYR42" s="32"/>
      <c r="FYS42" s="32"/>
      <c r="FYT42" s="32"/>
      <c r="FYU42" s="32"/>
      <c r="FYV42" s="32"/>
      <c r="FYW42" s="32"/>
      <c r="FYX42" s="32"/>
      <c r="FYY42" s="32"/>
      <c r="FYZ42" s="32"/>
      <c r="FZA42" s="32"/>
      <c r="FZB42" s="32"/>
      <c r="FZC42" s="32"/>
      <c r="FZD42" s="32"/>
      <c r="FZE42" s="32"/>
      <c r="FZF42" s="32"/>
      <c r="FZG42" s="32"/>
      <c r="FZH42" s="32"/>
      <c r="FZI42" s="32"/>
      <c r="FZJ42" s="32"/>
      <c r="FZK42" s="32"/>
      <c r="FZL42" s="32"/>
      <c r="FZM42" s="32"/>
      <c r="FZN42" s="32"/>
      <c r="FZO42" s="32"/>
      <c r="FZP42" s="32"/>
      <c r="FZQ42" s="32"/>
      <c r="FZR42" s="32"/>
      <c r="FZS42" s="32"/>
      <c r="FZT42" s="32"/>
      <c r="FZU42" s="32"/>
      <c r="FZV42" s="32"/>
      <c r="FZW42" s="32"/>
      <c r="FZX42" s="32"/>
      <c r="FZY42" s="32"/>
      <c r="FZZ42" s="32"/>
      <c r="GAA42" s="32"/>
      <c r="GAB42" s="32"/>
      <c r="GAC42" s="32"/>
      <c r="GAD42" s="32"/>
      <c r="GAE42" s="32"/>
      <c r="GAF42" s="32"/>
      <c r="GAG42" s="32"/>
      <c r="GAH42" s="32"/>
      <c r="GAI42" s="32"/>
      <c r="GAJ42" s="32"/>
      <c r="GAK42" s="32"/>
      <c r="GAL42" s="32"/>
      <c r="GAM42" s="32"/>
      <c r="GAN42" s="32"/>
      <c r="GAO42" s="32"/>
      <c r="GAP42" s="32"/>
      <c r="GAQ42" s="32"/>
      <c r="GAR42" s="32"/>
      <c r="GAS42" s="32"/>
      <c r="GAT42" s="32"/>
      <c r="GAU42" s="32"/>
      <c r="GAV42" s="32"/>
      <c r="GAW42" s="32"/>
      <c r="GAX42" s="32"/>
      <c r="GAY42" s="32"/>
      <c r="GAZ42" s="32"/>
      <c r="GBA42" s="32"/>
      <c r="GBB42" s="32"/>
      <c r="GBC42" s="32"/>
      <c r="GBD42" s="32"/>
      <c r="GBE42" s="32"/>
      <c r="GBF42" s="32"/>
      <c r="GBG42" s="32"/>
      <c r="GBH42" s="32"/>
      <c r="GBI42" s="32"/>
      <c r="GBJ42" s="32"/>
      <c r="GBK42" s="32"/>
      <c r="GBL42" s="32"/>
      <c r="GBM42" s="32"/>
      <c r="GBN42" s="32"/>
      <c r="GBO42" s="32"/>
      <c r="GBP42" s="32"/>
      <c r="GBQ42" s="32"/>
      <c r="GBR42" s="32"/>
      <c r="GBS42" s="32"/>
      <c r="GBT42" s="32"/>
      <c r="GBU42" s="32"/>
      <c r="GBV42" s="32"/>
      <c r="GBW42" s="32"/>
      <c r="GBX42" s="32"/>
      <c r="GBY42" s="32"/>
      <c r="GBZ42" s="32"/>
      <c r="GCA42" s="32"/>
      <c r="GCB42" s="32"/>
      <c r="GCC42" s="32"/>
      <c r="GCD42" s="32"/>
      <c r="GCE42" s="32"/>
      <c r="GCF42" s="32"/>
      <c r="GCG42" s="32"/>
      <c r="GCH42" s="32"/>
      <c r="GCI42" s="32"/>
      <c r="GCJ42" s="32"/>
      <c r="GCK42" s="32"/>
      <c r="GCL42" s="32"/>
      <c r="GCM42" s="32"/>
      <c r="GCN42" s="32"/>
      <c r="GCO42" s="32"/>
      <c r="GCP42" s="32"/>
      <c r="GCQ42" s="32"/>
      <c r="GCR42" s="32"/>
      <c r="GCS42" s="32"/>
      <c r="GCT42" s="32"/>
      <c r="GCU42" s="32"/>
      <c r="GCV42" s="32"/>
      <c r="GCW42" s="32"/>
      <c r="GCX42" s="32"/>
      <c r="GCY42" s="32"/>
      <c r="GCZ42" s="32"/>
      <c r="GDA42" s="32"/>
      <c r="GDB42" s="32"/>
      <c r="GDC42" s="32"/>
      <c r="GDD42" s="32"/>
      <c r="GDE42" s="32"/>
      <c r="GDF42" s="32"/>
      <c r="GDG42" s="32"/>
      <c r="GDH42" s="32"/>
      <c r="GDI42" s="32"/>
      <c r="GDJ42" s="32"/>
      <c r="GDK42" s="32"/>
      <c r="GDL42" s="32"/>
      <c r="GDM42" s="32"/>
      <c r="GDN42" s="32"/>
      <c r="GDO42" s="32"/>
      <c r="GDP42" s="32"/>
      <c r="GDQ42" s="32"/>
      <c r="GDR42" s="32"/>
      <c r="GDS42" s="32"/>
      <c r="GDT42" s="32"/>
      <c r="GDU42" s="32"/>
      <c r="GDV42" s="32"/>
      <c r="GDW42" s="32"/>
      <c r="GDX42" s="32"/>
      <c r="GDY42" s="32"/>
      <c r="GDZ42" s="32"/>
      <c r="GEA42" s="32"/>
      <c r="GEB42" s="32"/>
      <c r="GEC42" s="32"/>
      <c r="GED42" s="32"/>
      <c r="GEE42" s="32"/>
      <c r="GEF42" s="32"/>
      <c r="GEG42" s="32"/>
      <c r="GEH42" s="32"/>
      <c r="GEI42" s="32"/>
      <c r="GEJ42" s="32"/>
      <c r="GEK42" s="32"/>
      <c r="GEL42" s="32"/>
      <c r="GEM42" s="32"/>
      <c r="GEN42" s="32"/>
      <c r="GEO42" s="32"/>
      <c r="GEP42" s="32"/>
      <c r="GEQ42" s="32"/>
      <c r="GER42" s="32"/>
      <c r="GES42" s="32"/>
      <c r="GET42" s="32"/>
      <c r="GEU42" s="32"/>
      <c r="GEV42" s="32"/>
      <c r="GEW42" s="32"/>
      <c r="GEX42" s="32"/>
      <c r="GEY42" s="32"/>
      <c r="GEZ42" s="32"/>
      <c r="GFA42" s="32"/>
      <c r="GFB42" s="32"/>
      <c r="GFC42" s="32"/>
      <c r="GFD42" s="32"/>
      <c r="GFE42" s="32"/>
      <c r="GFF42" s="32"/>
      <c r="GFG42" s="32"/>
      <c r="GFH42" s="32"/>
      <c r="GFI42" s="32"/>
      <c r="GFJ42" s="32"/>
      <c r="GFK42" s="32"/>
      <c r="GFL42" s="32"/>
      <c r="GFM42" s="32"/>
      <c r="GFN42" s="32"/>
      <c r="GFO42" s="32"/>
      <c r="GFP42" s="32"/>
      <c r="GFQ42" s="32"/>
      <c r="GFR42" s="32"/>
      <c r="GFS42" s="32"/>
      <c r="GFT42" s="32"/>
      <c r="GFU42" s="32"/>
      <c r="GFV42" s="32"/>
      <c r="GFW42" s="32"/>
      <c r="GFX42" s="32"/>
      <c r="GFY42" s="32"/>
      <c r="GFZ42" s="32"/>
      <c r="GGA42" s="32"/>
      <c r="GGB42" s="32"/>
      <c r="GGC42" s="32"/>
      <c r="GGD42" s="32"/>
      <c r="GGE42" s="32"/>
      <c r="GGF42" s="32"/>
      <c r="GGG42" s="32"/>
      <c r="GGH42" s="32"/>
      <c r="GGI42" s="32"/>
      <c r="GGJ42" s="32"/>
      <c r="GGK42" s="32"/>
      <c r="GGL42" s="32"/>
      <c r="GGM42" s="32"/>
      <c r="GGN42" s="32"/>
      <c r="GGO42" s="32"/>
      <c r="GGP42" s="32"/>
      <c r="GGQ42" s="32"/>
      <c r="GGR42" s="32"/>
      <c r="GGS42" s="32"/>
      <c r="GGT42" s="32"/>
      <c r="GGU42" s="32"/>
      <c r="GGV42" s="32"/>
      <c r="GGW42" s="32"/>
      <c r="GGX42" s="32"/>
      <c r="GGY42" s="32"/>
      <c r="GGZ42" s="32"/>
      <c r="GHA42" s="32"/>
      <c r="GHB42" s="32"/>
      <c r="GHC42" s="32"/>
      <c r="GHD42" s="32"/>
      <c r="GHE42" s="32"/>
      <c r="GHF42" s="32"/>
      <c r="GHG42" s="32"/>
      <c r="GHH42" s="32"/>
      <c r="GHI42" s="32"/>
      <c r="GHJ42" s="32"/>
      <c r="GHK42" s="32"/>
      <c r="GHL42" s="32"/>
      <c r="GHM42" s="32"/>
      <c r="GHN42" s="32"/>
      <c r="GHO42" s="32"/>
      <c r="GHP42" s="32"/>
      <c r="GHQ42" s="32"/>
      <c r="GHR42" s="32"/>
      <c r="GHS42" s="32"/>
      <c r="GHT42" s="32"/>
      <c r="GHU42" s="32"/>
      <c r="GHV42" s="32"/>
      <c r="GHW42" s="32"/>
      <c r="GHX42" s="32"/>
      <c r="GHY42" s="32"/>
      <c r="GHZ42" s="32"/>
      <c r="GIA42" s="32"/>
      <c r="GIB42" s="32"/>
      <c r="GIC42" s="32"/>
      <c r="GID42" s="32"/>
      <c r="GIE42" s="32"/>
      <c r="GIF42" s="32"/>
      <c r="GIG42" s="32"/>
      <c r="GIH42" s="32"/>
      <c r="GII42" s="32"/>
      <c r="GIJ42" s="32"/>
      <c r="GIK42" s="32"/>
      <c r="GIL42" s="32"/>
      <c r="GIM42" s="32"/>
      <c r="GIN42" s="32"/>
      <c r="GIO42" s="32"/>
      <c r="GIP42" s="32"/>
      <c r="GIQ42" s="32"/>
      <c r="GIR42" s="32"/>
      <c r="GIS42" s="32"/>
      <c r="GIT42" s="32"/>
      <c r="GIU42" s="32"/>
      <c r="GIV42" s="32"/>
      <c r="GIW42" s="32"/>
      <c r="GIX42" s="32"/>
      <c r="GIY42" s="32"/>
      <c r="GIZ42" s="32"/>
      <c r="GJA42" s="32"/>
      <c r="GJB42" s="32"/>
      <c r="GJC42" s="32"/>
      <c r="GJD42" s="32"/>
      <c r="GJE42" s="32"/>
      <c r="GJF42" s="32"/>
      <c r="GJG42" s="32"/>
      <c r="GJH42" s="32"/>
      <c r="GJI42" s="32"/>
      <c r="GJJ42" s="32"/>
      <c r="GJK42" s="32"/>
      <c r="GJL42" s="32"/>
      <c r="GJM42" s="32"/>
      <c r="GJN42" s="32"/>
      <c r="GJO42" s="32"/>
      <c r="GJP42" s="32"/>
      <c r="GJQ42" s="32"/>
      <c r="GJR42" s="32"/>
      <c r="GJS42" s="32"/>
      <c r="GJT42" s="32"/>
      <c r="GJU42" s="32"/>
      <c r="GJV42" s="32"/>
      <c r="GJW42" s="32"/>
      <c r="GJX42" s="32"/>
      <c r="GJY42" s="32"/>
      <c r="GJZ42" s="32"/>
      <c r="GKA42" s="32"/>
      <c r="GKB42" s="32"/>
      <c r="GKC42" s="32"/>
      <c r="GKD42" s="32"/>
      <c r="GKE42" s="32"/>
      <c r="GKF42" s="32"/>
      <c r="GKG42" s="32"/>
      <c r="GKH42" s="32"/>
      <c r="GKI42" s="32"/>
      <c r="GKJ42" s="32"/>
      <c r="GKK42" s="32"/>
      <c r="GKL42" s="32"/>
      <c r="GKM42" s="32"/>
      <c r="GKN42" s="32"/>
      <c r="GKO42" s="32"/>
      <c r="GKP42" s="32"/>
      <c r="GKQ42" s="32"/>
      <c r="GKR42" s="32"/>
      <c r="GKS42" s="32"/>
      <c r="GKT42" s="32"/>
      <c r="GKU42" s="32"/>
      <c r="GKV42" s="32"/>
      <c r="GKW42" s="32"/>
      <c r="GKX42" s="32"/>
      <c r="GKY42" s="32"/>
      <c r="GKZ42" s="32"/>
      <c r="GLA42" s="32"/>
      <c r="GLB42" s="32"/>
      <c r="GLC42" s="32"/>
      <c r="GLD42" s="32"/>
      <c r="GLE42" s="32"/>
      <c r="GLF42" s="32"/>
      <c r="GLG42" s="32"/>
      <c r="GLH42" s="32"/>
      <c r="GLI42" s="32"/>
      <c r="GLJ42" s="32"/>
      <c r="GLK42" s="32"/>
      <c r="GLL42" s="32"/>
      <c r="GLM42" s="32"/>
      <c r="GLN42" s="32"/>
      <c r="GLO42" s="32"/>
      <c r="GLP42" s="32"/>
      <c r="GLQ42" s="32"/>
      <c r="GLR42" s="32"/>
      <c r="GLS42" s="32"/>
      <c r="GLT42" s="32"/>
      <c r="GLU42" s="32"/>
      <c r="GLV42" s="32"/>
      <c r="GLW42" s="32"/>
      <c r="GLX42" s="32"/>
      <c r="GLY42" s="32"/>
      <c r="GLZ42" s="32"/>
      <c r="GMA42" s="32"/>
      <c r="GMB42" s="32"/>
      <c r="GMC42" s="32"/>
      <c r="GMD42" s="32"/>
      <c r="GME42" s="32"/>
      <c r="GMF42" s="32"/>
      <c r="GMG42" s="32"/>
      <c r="GMH42" s="32"/>
      <c r="GMI42" s="32"/>
      <c r="GMJ42" s="32"/>
      <c r="GMK42" s="32"/>
      <c r="GML42" s="32"/>
      <c r="GMM42" s="32"/>
      <c r="GMN42" s="32"/>
      <c r="GMO42" s="32"/>
      <c r="GMP42" s="32"/>
      <c r="GMQ42" s="32"/>
      <c r="GMR42" s="32"/>
      <c r="GMS42" s="32"/>
      <c r="GMT42" s="32"/>
      <c r="GMU42" s="32"/>
      <c r="GMV42" s="32"/>
      <c r="GMW42" s="32"/>
      <c r="GMX42" s="32"/>
      <c r="GMY42" s="32"/>
      <c r="GMZ42" s="32"/>
      <c r="GNA42" s="32"/>
      <c r="GNB42" s="32"/>
      <c r="GNC42" s="32"/>
      <c r="GND42" s="32"/>
      <c r="GNE42" s="32"/>
      <c r="GNF42" s="32"/>
      <c r="GNG42" s="32"/>
      <c r="GNH42" s="32"/>
      <c r="GNI42" s="32"/>
      <c r="GNJ42" s="32"/>
      <c r="GNK42" s="32"/>
      <c r="GNL42" s="32"/>
      <c r="GNM42" s="32"/>
      <c r="GNN42" s="32"/>
      <c r="GNO42" s="32"/>
      <c r="GNP42" s="32"/>
      <c r="GNQ42" s="32"/>
      <c r="GNR42" s="32"/>
      <c r="GNS42" s="32"/>
      <c r="GNT42" s="32"/>
      <c r="GNU42" s="32"/>
      <c r="GNV42" s="32"/>
      <c r="GNW42" s="32"/>
      <c r="GNX42" s="32"/>
      <c r="GNY42" s="32"/>
      <c r="GNZ42" s="32"/>
      <c r="GOA42" s="32"/>
      <c r="GOB42" s="32"/>
      <c r="GOC42" s="32"/>
      <c r="GOD42" s="32"/>
      <c r="GOE42" s="32"/>
      <c r="GOF42" s="32"/>
      <c r="GOG42" s="32"/>
      <c r="GOH42" s="32"/>
      <c r="GOI42" s="32"/>
      <c r="GOJ42" s="32"/>
      <c r="GOK42" s="32"/>
      <c r="GOL42" s="32"/>
      <c r="GOM42" s="32"/>
      <c r="GON42" s="32"/>
      <c r="GOO42" s="32"/>
      <c r="GOP42" s="32"/>
      <c r="GOQ42" s="32"/>
      <c r="GOR42" s="32"/>
      <c r="GOS42" s="32"/>
      <c r="GOT42" s="32"/>
      <c r="GOU42" s="32"/>
      <c r="GOV42" s="32"/>
      <c r="GOW42" s="32"/>
      <c r="GOX42" s="32"/>
      <c r="GOY42" s="32"/>
      <c r="GOZ42" s="32"/>
      <c r="GPA42" s="32"/>
      <c r="GPB42" s="32"/>
      <c r="GPC42" s="32"/>
      <c r="GPD42" s="32"/>
      <c r="GPE42" s="32"/>
      <c r="GPF42" s="32"/>
      <c r="GPG42" s="32"/>
      <c r="GPH42" s="32"/>
      <c r="GPI42" s="32"/>
      <c r="GPJ42" s="32"/>
      <c r="GPK42" s="32"/>
      <c r="GPL42" s="32"/>
      <c r="GPM42" s="32"/>
      <c r="GPN42" s="32"/>
      <c r="GPO42" s="32"/>
      <c r="GPP42" s="32"/>
      <c r="GPQ42" s="32"/>
      <c r="GPR42" s="32"/>
      <c r="GPS42" s="32"/>
      <c r="GPT42" s="32"/>
      <c r="GPU42" s="32"/>
      <c r="GPV42" s="32"/>
      <c r="GPW42" s="32"/>
      <c r="GPX42" s="32"/>
      <c r="GPY42" s="32"/>
      <c r="GPZ42" s="32"/>
      <c r="GQA42" s="32"/>
      <c r="GQB42" s="32"/>
      <c r="GQC42" s="32"/>
      <c r="GQD42" s="32"/>
      <c r="GQE42" s="32"/>
      <c r="GQF42" s="32"/>
      <c r="GQG42" s="32"/>
      <c r="GQH42" s="32"/>
      <c r="GQI42" s="32"/>
      <c r="GQJ42" s="32"/>
      <c r="GQK42" s="32"/>
      <c r="GQL42" s="32"/>
      <c r="GQM42" s="32"/>
      <c r="GQN42" s="32"/>
      <c r="GQO42" s="32"/>
      <c r="GQP42" s="32"/>
      <c r="GQQ42" s="32"/>
      <c r="GQR42" s="32"/>
      <c r="GQS42" s="32"/>
      <c r="GQT42" s="32"/>
      <c r="GQU42" s="32"/>
      <c r="GQV42" s="32"/>
      <c r="GQW42" s="32"/>
      <c r="GQX42" s="32"/>
      <c r="GQY42" s="32"/>
      <c r="GQZ42" s="32"/>
      <c r="GRA42" s="32"/>
      <c r="GRB42" s="32"/>
      <c r="GRC42" s="32"/>
      <c r="GRD42" s="32"/>
      <c r="GRE42" s="32"/>
      <c r="GRF42" s="32"/>
      <c r="GRG42" s="32"/>
      <c r="GRH42" s="32"/>
      <c r="GRI42" s="32"/>
      <c r="GRJ42" s="32"/>
      <c r="GRK42" s="32"/>
      <c r="GRL42" s="32"/>
      <c r="GRM42" s="32"/>
      <c r="GRN42" s="32"/>
      <c r="GRO42" s="32"/>
      <c r="GRP42" s="32"/>
      <c r="GRQ42" s="32"/>
      <c r="GRR42" s="32"/>
      <c r="GRS42" s="32"/>
      <c r="GRT42" s="32"/>
      <c r="GRU42" s="32"/>
      <c r="GRV42" s="32"/>
      <c r="GRW42" s="32"/>
      <c r="GRX42" s="32"/>
      <c r="GRY42" s="32"/>
      <c r="GRZ42" s="32"/>
      <c r="GSA42" s="32"/>
      <c r="GSB42" s="32"/>
      <c r="GSC42" s="32"/>
      <c r="GSD42" s="32"/>
      <c r="GSE42" s="32"/>
      <c r="GSF42" s="32"/>
      <c r="GSG42" s="32"/>
      <c r="GSH42" s="32"/>
      <c r="GSI42" s="32"/>
      <c r="GSJ42" s="32"/>
      <c r="GSK42" s="32"/>
      <c r="GSL42" s="32"/>
      <c r="GSM42" s="32"/>
      <c r="GSN42" s="32"/>
      <c r="GSO42" s="32"/>
      <c r="GSP42" s="32"/>
      <c r="GSQ42" s="32"/>
      <c r="GSR42" s="32"/>
      <c r="GSS42" s="32"/>
      <c r="GST42" s="32"/>
      <c r="GSU42" s="32"/>
      <c r="GSV42" s="32"/>
      <c r="GSW42" s="32"/>
      <c r="GSX42" s="32"/>
      <c r="GSY42" s="32"/>
      <c r="GSZ42" s="32"/>
      <c r="GTA42" s="32"/>
      <c r="GTB42" s="32"/>
      <c r="GTC42" s="32"/>
      <c r="GTD42" s="32"/>
      <c r="GTE42" s="32"/>
      <c r="GTF42" s="32"/>
      <c r="GTG42" s="32"/>
      <c r="GTH42" s="32"/>
      <c r="GTI42" s="32"/>
      <c r="GTJ42" s="32"/>
      <c r="GTK42" s="32"/>
      <c r="GTL42" s="32"/>
      <c r="GTM42" s="32"/>
      <c r="GTN42" s="32"/>
      <c r="GTO42" s="32"/>
      <c r="GTP42" s="32"/>
      <c r="GTQ42" s="32"/>
      <c r="GTR42" s="32"/>
      <c r="GTS42" s="32"/>
      <c r="GTT42" s="32"/>
      <c r="GTU42" s="32"/>
      <c r="GTV42" s="32"/>
      <c r="GTW42" s="32"/>
      <c r="GTX42" s="32"/>
      <c r="GTY42" s="32"/>
      <c r="GTZ42" s="32"/>
      <c r="GUA42" s="32"/>
      <c r="GUB42" s="32"/>
      <c r="GUC42" s="32"/>
      <c r="GUD42" s="32"/>
      <c r="GUE42" s="32"/>
      <c r="GUF42" s="32"/>
      <c r="GUG42" s="32"/>
      <c r="GUH42" s="32"/>
      <c r="GUI42" s="32"/>
      <c r="GUJ42" s="32"/>
      <c r="GUK42" s="32"/>
      <c r="GUL42" s="32"/>
      <c r="GUM42" s="32"/>
      <c r="GUN42" s="32"/>
      <c r="GUO42" s="32"/>
      <c r="GUP42" s="32"/>
      <c r="GUQ42" s="32"/>
      <c r="GUR42" s="32"/>
      <c r="GUS42" s="32"/>
      <c r="GUT42" s="32"/>
      <c r="GUU42" s="32"/>
      <c r="GUV42" s="32"/>
      <c r="GUW42" s="32"/>
      <c r="GUX42" s="32"/>
      <c r="GUY42" s="32"/>
      <c r="GUZ42" s="32"/>
      <c r="GVA42" s="32"/>
      <c r="GVB42" s="32"/>
      <c r="GVC42" s="32"/>
      <c r="GVD42" s="32"/>
      <c r="GVE42" s="32"/>
      <c r="GVF42" s="32"/>
      <c r="GVG42" s="32"/>
      <c r="GVH42" s="32"/>
      <c r="GVI42" s="32"/>
      <c r="GVJ42" s="32"/>
      <c r="GVK42" s="32"/>
      <c r="GVL42" s="32"/>
      <c r="GVM42" s="32"/>
      <c r="GVN42" s="32"/>
      <c r="GVO42" s="32"/>
      <c r="GVP42" s="32"/>
      <c r="GVQ42" s="32"/>
      <c r="GVR42" s="32"/>
      <c r="GVS42" s="32"/>
      <c r="GVT42" s="32"/>
      <c r="GVU42" s="32"/>
      <c r="GVV42" s="32"/>
      <c r="GVW42" s="32"/>
      <c r="GVX42" s="32"/>
      <c r="GVY42" s="32"/>
      <c r="GVZ42" s="32"/>
      <c r="GWA42" s="32"/>
      <c r="GWB42" s="32"/>
      <c r="GWC42" s="32"/>
      <c r="GWD42" s="32"/>
      <c r="GWE42" s="32"/>
      <c r="GWF42" s="32"/>
      <c r="GWG42" s="32"/>
      <c r="GWH42" s="32"/>
      <c r="GWI42" s="32"/>
      <c r="GWJ42" s="32"/>
      <c r="GWK42" s="32"/>
      <c r="GWL42" s="32"/>
      <c r="GWM42" s="32"/>
      <c r="GWN42" s="32"/>
      <c r="GWO42" s="32"/>
      <c r="GWP42" s="32"/>
      <c r="GWQ42" s="32"/>
      <c r="GWR42" s="32"/>
      <c r="GWS42" s="32"/>
      <c r="GWT42" s="32"/>
      <c r="GWU42" s="32"/>
      <c r="GWV42" s="32"/>
      <c r="GWW42" s="32"/>
      <c r="GWX42" s="32"/>
      <c r="GWY42" s="32"/>
      <c r="GWZ42" s="32"/>
      <c r="GXA42" s="32"/>
      <c r="GXB42" s="32"/>
      <c r="GXC42" s="32"/>
      <c r="GXD42" s="32"/>
      <c r="GXE42" s="32"/>
      <c r="GXF42" s="32"/>
      <c r="GXG42" s="32"/>
      <c r="GXH42" s="32"/>
      <c r="GXI42" s="32"/>
      <c r="GXJ42" s="32"/>
      <c r="GXK42" s="32"/>
      <c r="GXL42" s="32"/>
      <c r="GXM42" s="32"/>
      <c r="GXN42" s="32"/>
      <c r="GXO42" s="32"/>
      <c r="GXP42" s="32"/>
      <c r="GXQ42" s="32"/>
      <c r="GXR42" s="32"/>
      <c r="GXS42" s="32"/>
      <c r="GXT42" s="32"/>
      <c r="GXU42" s="32"/>
      <c r="GXV42" s="32"/>
      <c r="GXW42" s="32"/>
      <c r="GXX42" s="32"/>
      <c r="GXY42" s="32"/>
      <c r="GXZ42" s="32"/>
      <c r="GYA42" s="32"/>
      <c r="GYB42" s="32"/>
      <c r="GYC42" s="32"/>
      <c r="GYD42" s="32"/>
      <c r="GYE42" s="32"/>
      <c r="GYF42" s="32"/>
      <c r="GYG42" s="32"/>
      <c r="GYH42" s="32"/>
      <c r="GYI42" s="32"/>
      <c r="GYJ42" s="32"/>
      <c r="GYK42" s="32"/>
      <c r="GYL42" s="32"/>
      <c r="GYM42" s="32"/>
      <c r="GYN42" s="32"/>
      <c r="GYO42" s="32"/>
      <c r="GYP42" s="32"/>
      <c r="GYQ42" s="32"/>
      <c r="GYR42" s="32"/>
      <c r="GYS42" s="32"/>
      <c r="GYT42" s="32"/>
      <c r="GYU42" s="32"/>
      <c r="GYV42" s="32"/>
      <c r="GYW42" s="32"/>
      <c r="GYX42" s="32"/>
      <c r="GYY42" s="32"/>
      <c r="GYZ42" s="32"/>
      <c r="GZA42" s="32"/>
      <c r="GZB42" s="32"/>
      <c r="GZC42" s="32"/>
      <c r="GZD42" s="32"/>
      <c r="GZE42" s="32"/>
      <c r="GZF42" s="32"/>
      <c r="GZG42" s="32"/>
      <c r="GZH42" s="32"/>
      <c r="GZI42" s="32"/>
      <c r="GZJ42" s="32"/>
      <c r="GZK42" s="32"/>
      <c r="GZL42" s="32"/>
      <c r="GZM42" s="32"/>
      <c r="GZN42" s="32"/>
      <c r="GZO42" s="32"/>
      <c r="GZP42" s="32"/>
      <c r="GZQ42" s="32"/>
      <c r="GZR42" s="32"/>
      <c r="GZS42" s="32"/>
      <c r="GZT42" s="32"/>
      <c r="GZU42" s="32"/>
      <c r="GZV42" s="32"/>
      <c r="GZW42" s="32"/>
      <c r="GZX42" s="32"/>
      <c r="GZY42" s="32"/>
      <c r="GZZ42" s="32"/>
      <c r="HAA42" s="32"/>
      <c r="HAB42" s="32"/>
      <c r="HAC42" s="32"/>
      <c r="HAD42" s="32"/>
      <c r="HAE42" s="32"/>
      <c r="HAF42" s="32"/>
      <c r="HAG42" s="32"/>
      <c r="HAH42" s="32"/>
      <c r="HAI42" s="32"/>
      <c r="HAJ42" s="32"/>
      <c r="HAK42" s="32"/>
      <c r="HAL42" s="32"/>
      <c r="HAM42" s="32"/>
      <c r="HAN42" s="32"/>
      <c r="HAO42" s="32"/>
      <c r="HAP42" s="32"/>
      <c r="HAQ42" s="32"/>
      <c r="HAR42" s="32"/>
      <c r="HAS42" s="32"/>
      <c r="HAT42" s="32"/>
      <c r="HAU42" s="32"/>
      <c r="HAV42" s="32"/>
      <c r="HAW42" s="32"/>
      <c r="HAX42" s="32"/>
      <c r="HAY42" s="32"/>
      <c r="HAZ42" s="32"/>
      <c r="HBA42" s="32"/>
      <c r="HBB42" s="32"/>
      <c r="HBC42" s="32"/>
      <c r="HBD42" s="32"/>
      <c r="HBE42" s="32"/>
      <c r="HBF42" s="32"/>
      <c r="HBG42" s="32"/>
      <c r="HBH42" s="32"/>
      <c r="HBI42" s="32"/>
      <c r="HBJ42" s="32"/>
      <c r="HBK42" s="32"/>
      <c r="HBL42" s="32"/>
      <c r="HBM42" s="32"/>
      <c r="HBN42" s="32"/>
      <c r="HBO42" s="32"/>
      <c r="HBP42" s="32"/>
      <c r="HBQ42" s="32"/>
      <c r="HBR42" s="32"/>
      <c r="HBS42" s="32"/>
      <c r="HBT42" s="32"/>
      <c r="HBU42" s="32"/>
      <c r="HBV42" s="32"/>
      <c r="HBW42" s="32"/>
      <c r="HBX42" s="32"/>
      <c r="HBY42" s="32"/>
      <c r="HBZ42" s="32"/>
      <c r="HCA42" s="32"/>
      <c r="HCB42" s="32"/>
      <c r="HCC42" s="32"/>
      <c r="HCD42" s="32"/>
      <c r="HCE42" s="32"/>
      <c r="HCF42" s="32"/>
      <c r="HCG42" s="32"/>
      <c r="HCH42" s="32"/>
      <c r="HCI42" s="32"/>
      <c r="HCJ42" s="32"/>
      <c r="HCK42" s="32"/>
      <c r="HCL42" s="32"/>
      <c r="HCM42" s="32"/>
      <c r="HCN42" s="32"/>
      <c r="HCO42" s="32"/>
      <c r="HCP42" s="32"/>
      <c r="HCQ42" s="32"/>
      <c r="HCR42" s="32"/>
      <c r="HCS42" s="32"/>
      <c r="HCT42" s="32"/>
      <c r="HCU42" s="32"/>
      <c r="HCV42" s="32"/>
      <c r="HCW42" s="32"/>
      <c r="HCX42" s="32"/>
      <c r="HCY42" s="32"/>
      <c r="HCZ42" s="32"/>
      <c r="HDA42" s="32"/>
      <c r="HDB42" s="32"/>
      <c r="HDC42" s="32"/>
      <c r="HDD42" s="32"/>
      <c r="HDE42" s="32"/>
      <c r="HDF42" s="32"/>
      <c r="HDG42" s="32"/>
      <c r="HDH42" s="32"/>
      <c r="HDI42" s="32"/>
      <c r="HDJ42" s="32"/>
      <c r="HDK42" s="32"/>
      <c r="HDL42" s="32"/>
      <c r="HDM42" s="32"/>
      <c r="HDN42" s="32"/>
      <c r="HDO42" s="32"/>
      <c r="HDP42" s="32"/>
      <c r="HDQ42" s="32"/>
      <c r="HDR42" s="32"/>
      <c r="HDS42" s="32"/>
      <c r="HDT42" s="32"/>
      <c r="HDU42" s="32"/>
      <c r="HDV42" s="32"/>
      <c r="HDW42" s="32"/>
      <c r="HDX42" s="32"/>
      <c r="HDY42" s="32"/>
      <c r="HDZ42" s="32"/>
      <c r="HEA42" s="32"/>
      <c r="HEB42" s="32"/>
      <c r="HEC42" s="32"/>
      <c r="HED42" s="32"/>
      <c r="HEE42" s="32"/>
      <c r="HEF42" s="32"/>
      <c r="HEG42" s="32"/>
      <c r="HEH42" s="32"/>
      <c r="HEI42" s="32"/>
      <c r="HEJ42" s="32"/>
      <c r="HEK42" s="32"/>
      <c r="HEL42" s="32"/>
      <c r="HEM42" s="32"/>
      <c r="HEN42" s="32"/>
      <c r="HEO42" s="32"/>
      <c r="HEP42" s="32"/>
      <c r="HEQ42" s="32"/>
      <c r="HER42" s="32"/>
      <c r="HES42" s="32"/>
      <c r="HET42" s="32"/>
      <c r="HEU42" s="32"/>
      <c r="HEV42" s="32"/>
      <c r="HEW42" s="32"/>
      <c r="HEX42" s="32"/>
      <c r="HEY42" s="32"/>
      <c r="HEZ42" s="32"/>
      <c r="HFA42" s="32"/>
      <c r="HFB42" s="32"/>
      <c r="HFC42" s="32"/>
      <c r="HFD42" s="32"/>
      <c r="HFE42" s="32"/>
      <c r="HFF42" s="32"/>
      <c r="HFG42" s="32"/>
      <c r="HFH42" s="32"/>
      <c r="HFI42" s="32"/>
      <c r="HFJ42" s="32"/>
      <c r="HFK42" s="32"/>
      <c r="HFL42" s="32"/>
      <c r="HFM42" s="32"/>
      <c r="HFN42" s="32"/>
      <c r="HFO42" s="32"/>
      <c r="HFP42" s="32"/>
      <c r="HFQ42" s="32"/>
      <c r="HFR42" s="32"/>
      <c r="HFS42" s="32"/>
      <c r="HFT42" s="32"/>
      <c r="HFU42" s="32"/>
      <c r="HFV42" s="32"/>
      <c r="HFW42" s="32"/>
      <c r="HFX42" s="32"/>
      <c r="HFY42" s="32"/>
      <c r="HFZ42" s="32"/>
      <c r="HGA42" s="32"/>
      <c r="HGB42" s="32"/>
      <c r="HGC42" s="32"/>
      <c r="HGD42" s="32"/>
      <c r="HGE42" s="32"/>
      <c r="HGF42" s="32"/>
      <c r="HGG42" s="32"/>
      <c r="HGH42" s="32"/>
      <c r="HGI42" s="32"/>
      <c r="HGJ42" s="32"/>
      <c r="HGK42" s="32"/>
      <c r="HGL42" s="32"/>
      <c r="HGM42" s="32"/>
      <c r="HGN42" s="32"/>
      <c r="HGO42" s="32"/>
      <c r="HGP42" s="32"/>
      <c r="HGQ42" s="32"/>
      <c r="HGR42" s="32"/>
      <c r="HGS42" s="32"/>
      <c r="HGT42" s="32"/>
      <c r="HGU42" s="32"/>
      <c r="HGV42" s="32"/>
      <c r="HGW42" s="32"/>
      <c r="HGX42" s="32"/>
      <c r="HGY42" s="32"/>
      <c r="HGZ42" s="32"/>
      <c r="HHA42" s="32"/>
      <c r="HHB42" s="32"/>
      <c r="HHC42" s="32"/>
      <c r="HHD42" s="32"/>
      <c r="HHE42" s="32"/>
      <c r="HHF42" s="32"/>
      <c r="HHG42" s="32"/>
      <c r="HHH42" s="32"/>
      <c r="HHI42" s="32"/>
      <c r="HHJ42" s="32"/>
      <c r="HHK42" s="32"/>
      <c r="HHL42" s="32"/>
      <c r="HHM42" s="32"/>
      <c r="HHN42" s="32"/>
      <c r="HHO42" s="32"/>
      <c r="HHP42" s="32"/>
      <c r="HHQ42" s="32"/>
      <c r="HHR42" s="32"/>
      <c r="HHS42" s="32"/>
      <c r="HHT42" s="32"/>
      <c r="HHU42" s="32"/>
      <c r="HHV42" s="32"/>
      <c r="HHW42" s="32"/>
      <c r="HHX42" s="32"/>
      <c r="HHY42" s="32"/>
      <c r="HHZ42" s="32"/>
      <c r="HIA42" s="32"/>
      <c r="HIB42" s="32"/>
      <c r="HIC42" s="32"/>
      <c r="HID42" s="32"/>
      <c r="HIE42" s="32"/>
      <c r="HIF42" s="32"/>
      <c r="HIG42" s="32"/>
      <c r="HIH42" s="32"/>
      <c r="HII42" s="32"/>
      <c r="HIJ42" s="32"/>
      <c r="HIK42" s="32"/>
      <c r="HIL42" s="32"/>
      <c r="HIM42" s="32"/>
      <c r="HIN42" s="32"/>
      <c r="HIO42" s="32"/>
      <c r="HIP42" s="32"/>
      <c r="HIQ42" s="32"/>
      <c r="HIR42" s="32"/>
      <c r="HIS42" s="32"/>
      <c r="HIT42" s="32"/>
      <c r="HIU42" s="32"/>
      <c r="HIV42" s="32"/>
      <c r="HIW42" s="32"/>
      <c r="HIX42" s="32"/>
      <c r="HIY42" s="32"/>
      <c r="HIZ42" s="32"/>
      <c r="HJA42" s="32"/>
      <c r="HJB42" s="32"/>
      <c r="HJC42" s="32"/>
      <c r="HJD42" s="32"/>
      <c r="HJE42" s="32"/>
      <c r="HJF42" s="32"/>
      <c r="HJG42" s="32"/>
      <c r="HJH42" s="32"/>
      <c r="HJI42" s="32"/>
      <c r="HJJ42" s="32"/>
      <c r="HJK42" s="32"/>
      <c r="HJL42" s="32"/>
      <c r="HJM42" s="32"/>
      <c r="HJN42" s="32"/>
      <c r="HJO42" s="32"/>
      <c r="HJP42" s="32"/>
      <c r="HJQ42" s="32"/>
      <c r="HJR42" s="32"/>
      <c r="HJS42" s="32"/>
      <c r="HJT42" s="32"/>
      <c r="HJU42" s="32"/>
      <c r="HJV42" s="32"/>
      <c r="HJW42" s="32"/>
      <c r="HJX42" s="32"/>
      <c r="HJY42" s="32"/>
      <c r="HJZ42" s="32"/>
      <c r="HKA42" s="32"/>
      <c r="HKB42" s="32"/>
      <c r="HKC42" s="32"/>
      <c r="HKD42" s="32"/>
      <c r="HKE42" s="32"/>
      <c r="HKF42" s="32"/>
      <c r="HKG42" s="32"/>
      <c r="HKH42" s="32"/>
      <c r="HKI42" s="32"/>
      <c r="HKJ42" s="32"/>
      <c r="HKK42" s="32"/>
      <c r="HKL42" s="32"/>
      <c r="HKM42" s="32"/>
      <c r="HKN42" s="32"/>
      <c r="HKO42" s="32"/>
      <c r="HKP42" s="32"/>
      <c r="HKQ42" s="32"/>
      <c r="HKR42" s="32"/>
      <c r="HKS42" s="32"/>
      <c r="HKT42" s="32"/>
      <c r="HKU42" s="32"/>
      <c r="HKV42" s="32"/>
      <c r="HKW42" s="32"/>
      <c r="HKX42" s="32"/>
      <c r="HKY42" s="32"/>
      <c r="HKZ42" s="32"/>
      <c r="HLA42" s="32"/>
      <c r="HLB42" s="32"/>
      <c r="HLC42" s="32"/>
      <c r="HLD42" s="32"/>
      <c r="HLE42" s="32"/>
      <c r="HLF42" s="32"/>
      <c r="HLG42" s="32"/>
      <c r="HLH42" s="32"/>
      <c r="HLI42" s="32"/>
      <c r="HLJ42" s="32"/>
      <c r="HLK42" s="32"/>
      <c r="HLL42" s="32"/>
      <c r="HLM42" s="32"/>
      <c r="HLN42" s="32"/>
      <c r="HLO42" s="32"/>
      <c r="HLP42" s="32"/>
      <c r="HLQ42" s="32"/>
      <c r="HLR42" s="32"/>
      <c r="HLS42" s="32"/>
      <c r="HLT42" s="32"/>
      <c r="HLU42" s="32"/>
      <c r="HLV42" s="32"/>
      <c r="HLW42" s="32"/>
      <c r="HLX42" s="32"/>
      <c r="HLY42" s="32"/>
      <c r="HLZ42" s="32"/>
      <c r="HMA42" s="32"/>
      <c r="HMB42" s="32"/>
      <c r="HMC42" s="32"/>
      <c r="HMD42" s="32"/>
      <c r="HME42" s="32"/>
      <c r="HMF42" s="32"/>
      <c r="HMG42" s="32"/>
      <c r="HMH42" s="32"/>
      <c r="HMI42" s="32"/>
      <c r="HMJ42" s="32"/>
      <c r="HMK42" s="32"/>
      <c r="HML42" s="32"/>
      <c r="HMM42" s="32"/>
      <c r="HMN42" s="32"/>
      <c r="HMO42" s="32"/>
      <c r="HMP42" s="32"/>
      <c r="HMQ42" s="32"/>
      <c r="HMR42" s="32"/>
      <c r="HMS42" s="32"/>
      <c r="HMT42" s="32"/>
      <c r="HMU42" s="32"/>
      <c r="HMV42" s="32"/>
      <c r="HMW42" s="32"/>
      <c r="HMX42" s="32"/>
      <c r="HMY42" s="32"/>
      <c r="HMZ42" s="32"/>
      <c r="HNA42" s="32"/>
      <c r="HNB42" s="32"/>
      <c r="HNC42" s="32"/>
      <c r="HND42" s="32"/>
      <c r="HNE42" s="32"/>
      <c r="HNF42" s="32"/>
      <c r="HNG42" s="32"/>
      <c r="HNH42" s="32"/>
      <c r="HNI42" s="32"/>
      <c r="HNJ42" s="32"/>
      <c r="HNK42" s="32"/>
      <c r="HNL42" s="32"/>
      <c r="HNM42" s="32"/>
      <c r="HNN42" s="32"/>
      <c r="HNO42" s="32"/>
      <c r="HNP42" s="32"/>
      <c r="HNQ42" s="32"/>
      <c r="HNR42" s="32"/>
      <c r="HNS42" s="32"/>
      <c r="HNT42" s="32"/>
      <c r="HNU42" s="32"/>
      <c r="HNV42" s="32"/>
      <c r="HNW42" s="32"/>
      <c r="HNX42" s="32"/>
      <c r="HNY42" s="32"/>
      <c r="HNZ42" s="32"/>
      <c r="HOA42" s="32"/>
      <c r="HOB42" s="32"/>
      <c r="HOC42" s="32"/>
      <c r="HOD42" s="32"/>
      <c r="HOE42" s="32"/>
      <c r="HOF42" s="32"/>
      <c r="HOG42" s="32"/>
      <c r="HOH42" s="32"/>
      <c r="HOI42" s="32"/>
      <c r="HOJ42" s="32"/>
      <c r="HOK42" s="32"/>
      <c r="HOL42" s="32"/>
      <c r="HOM42" s="32"/>
      <c r="HON42" s="32"/>
      <c r="HOO42" s="32"/>
      <c r="HOP42" s="32"/>
      <c r="HOQ42" s="32"/>
      <c r="HOR42" s="32"/>
      <c r="HOS42" s="32"/>
      <c r="HOT42" s="32"/>
      <c r="HOU42" s="32"/>
      <c r="HOV42" s="32"/>
      <c r="HOW42" s="32"/>
      <c r="HOX42" s="32"/>
      <c r="HOY42" s="32"/>
      <c r="HOZ42" s="32"/>
      <c r="HPA42" s="32"/>
      <c r="HPB42" s="32"/>
      <c r="HPC42" s="32"/>
      <c r="HPD42" s="32"/>
      <c r="HPE42" s="32"/>
      <c r="HPF42" s="32"/>
      <c r="HPG42" s="32"/>
      <c r="HPH42" s="32"/>
      <c r="HPI42" s="32"/>
      <c r="HPJ42" s="32"/>
      <c r="HPK42" s="32"/>
      <c r="HPL42" s="32"/>
      <c r="HPM42" s="32"/>
      <c r="HPN42" s="32"/>
      <c r="HPO42" s="32"/>
      <c r="HPP42" s="32"/>
      <c r="HPQ42" s="32"/>
      <c r="HPR42" s="32"/>
      <c r="HPS42" s="32"/>
      <c r="HPT42" s="32"/>
      <c r="HPU42" s="32"/>
      <c r="HPV42" s="32"/>
      <c r="HPW42" s="32"/>
      <c r="HPX42" s="32"/>
      <c r="HPY42" s="32"/>
      <c r="HPZ42" s="32"/>
      <c r="HQA42" s="32"/>
      <c r="HQB42" s="32"/>
      <c r="HQC42" s="32"/>
      <c r="HQD42" s="32"/>
      <c r="HQE42" s="32"/>
      <c r="HQF42" s="32"/>
      <c r="HQG42" s="32"/>
      <c r="HQH42" s="32"/>
      <c r="HQI42" s="32"/>
      <c r="HQJ42" s="32"/>
      <c r="HQK42" s="32"/>
      <c r="HQL42" s="32"/>
      <c r="HQM42" s="32"/>
      <c r="HQN42" s="32"/>
      <c r="HQO42" s="32"/>
      <c r="HQP42" s="32"/>
      <c r="HQQ42" s="32"/>
      <c r="HQR42" s="32"/>
      <c r="HQS42" s="32"/>
      <c r="HQT42" s="32"/>
      <c r="HQU42" s="32"/>
      <c r="HQV42" s="32"/>
      <c r="HQW42" s="32"/>
      <c r="HQX42" s="32"/>
      <c r="HQY42" s="32"/>
      <c r="HQZ42" s="32"/>
      <c r="HRA42" s="32"/>
      <c r="HRB42" s="32"/>
      <c r="HRC42" s="32"/>
      <c r="HRD42" s="32"/>
      <c r="HRE42" s="32"/>
      <c r="HRF42" s="32"/>
      <c r="HRG42" s="32"/>
      <c r="HRH42" s="32"/>
      <c r="HRI42" s="32"/>
      <c r="HRJ42" s="32"/>
      <c r="HRK42" s="32"/>
      <c r="HRL42" s="32"/>
      <c r="HRM42" s="32"/>
      <c r="HRN42" s="32"/>
      <c r="HRO42" s="32"/>
      <c r="HRP42" s="32"/>
      <c r="HRQ42" s="32"/>
      <c r="HRR42" s="32"/>
      <c r="HRS42" s="32"/>
      <c r="HRT42" s="32"/>
      <c r="HRU42" s="32"/>
      <c r="HRV42" s="32"/>
      <c r="HRW42" s="32"/>
      <c r="HRX42" s="32"/>
      <c r="HRY42" s="32"/>
      <c r="HRZ42" s="32"/>
      <c r="HSA42" s="32"/>
      <c r="HSB42" s="32"/>
      <c r="HSC42" s="32"/>
      <c r="HSD42" s="32"/>
      <c r="HSE42" s="32"/>
      <c r="HSF42" s="32"/>
      <c r="HSG42" s="32"/>
      <c r="HSH42" s="32"/>
      <c r="HSI42" s="32"/>
      <c r="HSJ42" s="32"/>
      <c r="HSK42" s="32"/>
      <c r="HSL42" s="32"/>
      <c r="HSM42" s="32"/>
      <c r="HSN42" s="32"/>
      <c r="HSO42" s="32"/>
      <c r="HSP42" s="32"/>
      <c r="HSQ42" s="32"/>
      <c r="HSR42" s="32"/>
      <c r="HSS42" s="32"/>
      <c r="HST42" s="32"/>
      <c r="HSU42" s="32"/>
      <c r="HSV42" s="32"/>
      <c r="HSW42" s="32"/>
      <c r="HSX42" s="32"/>
      <c r="HSY42" s="32"/>
      <c r="HSZ42" s="32"/>
      <c r="HTA42" s="32"/>
      <c r="HTB42" s="32"/>
      <c r="HTC42" s="32"/>
      <c r="HTD42" s="32"/>
      <c r="HTE42" s="32"/>
      <c r="HTF42" s="32"/>
      <c r="HTG42" s="32"/>
      <c r="HTH42" s="32"/>
      <c r="HTI42" s="32"/>
      <c r="HTJ42" s="32"/>
      <c r="HTK42" s="32"/>
      <c r="HTL42" s="32"/>
      <c r="HTM42" s="32"/>
      <c r="HTN42" s="32"/>
      <c r="HTO42" s="32"/>
      <c r="HTP42" s="32"/>
      <c r="HTQ42" s="32"/>
      <c r="HTR42" s="32"/>
      <c r="HTS42" s="32"/>
      <c r="HTT42" s="32"/>
      <c r="HTU42" s="32"/>
      <c r="HTV42" s="32"/>
      <c r="HTW42" s="32"/>
      <c r="HTX42" s="32"/>
      <c r="HTY42" s="32"/>
      <c r="HTZ42" s="32"/>
      <c r="HUA42" s="32"/>
      <c r="HUB42" s="32"/>
      <c r="HUC42" s="32"/>
      <c r="HUD42" s="32"/>
      <c r="HUE42" s="32"/>
      <c r="HUF42" s="32"/>
      <c r="HUG42" s="32"/>
      <c r="HUH42" s="32"/>
      <c r="HUI42" s="32"/>
      <c r="HUJ42" s="32"/>
      <c r="HUK42" s="32"/>
      <c r="HUL42" s="32"/>
      <c r="HUM42" s="32"/>
      <c r="HUN42" s="32"/>
      <c r="HUO42" s="32"/>
      <c r="HUP42" s="32"/>
      <c r="HUQ42" s="32"/>
      <c r="HUR42" s="32"/>
      <c r="HUS42" s="32"/>
      <c r="HUT42" s="32"/>
      <c r="HUU42" s="32"/>
      <c r="HUV42" s="32"/>
      <c r="HUW42" s="32"/>
      <c r="HUX42" s="32"/>
      <c r="HUY42" s="32"/>
      <c r="HUZ42" s="32"/>
      <c r="HVA42" s="32"/>
      <c r="HVB42" s="32"/>
      <c r="HVC42" s="32"/>
      <c r="HVD42" s="32"/>
      <c r="HVE42" s="32"/>
      <c r="HVF42" s="32"/>
      <c r="HVG42" s="32"/>
      <c r="HVH42" s="32"/>
      <c r="HVI42" s="32"/>
      <c r="HVJ42" s="32"/>
      <c r="HVK42" s="32"/>
      <c r="HVL42" s="32"/>
      <c r="HVM42" s="32"/>
      <c r="HVN42" s="32"/>
      <c r="HVO42" s="32"/>
      <c r="HVP42" s="32"/>
      <c r="HVQ42" s="32"/>
      <c r="HVR42" s="32"/>
      <c r="HVS42" s="32"/>
      <c r="HVT42" s="32"/>
      <c r="HVU42" s="32"/>
      <c r="HVV42" s="32"/>
      <c r="HVW42" s="32"/>
      <c r="HVX42" s="32"/>
      <c r="HVY42" s="32"/>
      <c r="HVZ42" s="32"/>
      <c r="HWA42" s="32"/>
      <c r="HWB42" s="32"/>
      <c r="HWC42" s="32"/>
      <c r="HWD42" s="32"/>
      <c r="HWE42" s="32"/>
      <c r="HWF42" s="32"/>
      <c r="HWG42" s="32"/>
      <c r="HWH42" s="32"/>
      <c r="HWI42" s="32"/>
      <c r="HWJ42" s="32"/>
      <c r="HWK42" s="32"/>
      <c r="HWL42" s="32"/>
      <c r="HWM42" s="32"/>
      <c r="HWN42" s="32"/>
      <c r="HWO42" s="32"/>
      <c r="HWP42" s="32"/>
      <c r="HWQ42" s="32"/>
      <c r="HWR42" s="32"/>
      <c r="HWS42" s="32"/>
      <c r="HWT42" s="32"/>
      <c r="HWU42" s="32"/>
      <c r="HWV42" s="32"/>
      <c r="HWW42" s="32"/>
      <c r="HWX42" s="32"/>
      <c r="HWY42" s="32"/>
      <c r="HWZ42" s="32"/>
      <c r="HXA42" s="32"/>
      <c r="HXB42" s="32"/>
      <c r="HXC42" s="32"/>
      <c r="HXD42" s="32"/>
      <c r="HXE42" s="32"/>
      <c r="HXF42" s="32"/>
      <c r="HXG42" s="32"/>
      <c r="HXH42" s="32"/>
      <c r="HXI42" s="32"/>
      <c r="HXJ42" s="32"/>
      <c r="HXK42" s="32"/>
      <c r="HXL42" s="32"/>
      <c r="HXM42" s="32"/>
      <c r="HXN42" s="32"/>
      <c r="HXO42" s="32"/>
      <c r="HXP42" s="32"/>
      <c r="HXQ42" s="32"/>
      <c r="HXR42" s="32"/>
      <c r="HXS42" s="32"/>
      <c r="HXT42" s="32"/>
      <c r="HXU42" s="32"/>
      <c r="HXV42" s="32"/>
      <c r="HXW42" s="32"/>
      <c r="HXX42" s="32"/>
      <c r="HXY42" s="32"/>
      <c r="HXZ42" s="32"/>
      <c r="HYA42" s="32"/>
      <c r="HYB42" s="32"/>
      <c r="HYC42" s="32"/>
      <c r="HYD42" s="32"/>
      <c r="HYE42" s="32"/>
      <c r="HYF42" s="32"/>
      <c r="HYG42" s="32"/>
      <c r="HYH42" s="32"/>
      <c r="HYI42" s="32"/>
      <c r="HYJ42" s="32"/>
      <c r="HYK42" s="32"/>
      <c r="HYL42" s="32"/>
      <c r="HYM42" s="32"/>
      <c r="HYN42" s="32"/>
      <c r="HYO42" s="32"/>
      <c r="HYP42" s="32"/>
      <c r="HYQ42" s="32"/>
      <c r="HYR42" s="32"/>
      <c r="HYS42" s="32"/>
      <c r="HYT42" s="32"/>
      <c r="HYU42" s="32"/>
      <c r="HYV42" s="32"/>
      <c r="HYW42" s="32"/>
      <c r="HYX42" s="32"/>
      <c r="HYY42" s="32"/>
      <c r="HYZ42" s="32"/>
      <c r="HZA42" s="32"/>
      <c r="HZB42" s="32"/>
      <c r="HZC42" s="32"/>
      <c r="HZD42" s="32"/>
      <c r="HZE42" s="32"/>
      <c r="HZF42" s="32"/>
      <c r="HZG42" s="32"/>
      <c r="HZH42" s="32"/>
      <c r="HZI42" s="32"/>
      <c r="HZJ42" s="32"/>
      <c r="HZK42" s="32"/>
      <c r="HZL42" s="32"/>
      <c r="HZM42" s="32"/>
      <c r="HZN42" s="32"/>
      <c r="HZO42" s="32"/>
      <c r="HZP42" s="32"/>
      <c r="HZQ42" s="32"/>
      <c r="HZR42" s="32"/>
      <c r="HZS42" s="32"/>
      <c r="HZT42" s="32"/>
      <c r="HZU42" s="32"/>
      <c r="HZV42" s="32"/>
      <c r="HZW42" s="32"/>
      <c r="HZX42" s="32"/>
      <c r="HZY42" s="32"/>
      <c r="HZZ42" s="32"/>
      <c r="IAA42" s="32"/>
      <c r="IAB42" s="32"/>
      <c r="IAC42" s="32"/>
      <c r="IAD42" s="32"/>
      <c r="IAE42" s="32"/>
      <c r="IAF42" s="32"/>
      <c r="IAG42" s="32"/>
      <c r="IAH42" s="32"/>
      <c r="IAI42" s="32"/>
      <c r="IAJ42" s="32"/>
      <c r="IAK42" s="32"/>
      <c r="IAL42" s="32"/>
      <c r="IAM42" s="32"/>
      <c r="IAN42" s="32"/>
      <c r="IAO42" s="32"/>
      <c r="IAP42" s="32"/>
      <c r="IAQ42" s="32"/>
      <c r="IAR42" s="32"/>
      <c r="IAS42" s="32"/>
      <c r="IAT42" s="32"/>
      <c r="IAU42" s="32"/>
      <c r="IAV42" s="32"/>
      <c r="IAW42" s="32"/>
      <c r="IAX42" s="32"/>
      <c r="IAY42" s="32"/>
      <c r="IAZ42" s="32"/>
      <c r="IBA42" s="32"/>
      <c r="IBB42" s="32"/>
      <c r="IBC42" s="32"/>
      <c r="IBD42" s="32"/>
      <c r="IBE42" s="32"/>
      <c r="IBF42" s="32"/>
      <c r="IBG42" s="32"/>
      <c r="IBH42" s="32"/>
      <c r="IBI42" s="32"/>
      <c r="IBJ42" s="32"/>
      <c r="IBK42" s="32"/>
      <c r="IBL42" s="32"/>
      <c r="IBM42" s="32"/>
      <c r="IBN42" s="32"/>
      <c r="IBO42" s="32"/>
      <c r="IBP42" s="32"/>
      <c r="IBQ42" s="32"/>
      <c r="IBR42" s="32"/>
      <c r="IBS42" s="32"/>
      <c r="IBT42" s="32"/>
      <c r="IBU42" s="32"/>
      <c r="IBV42" s="32"/>
      <c r="IBW42" s="32"/>
      <c r="IBX42" s="32"/>
      <c r="IBY42" s="32"/>
      <c r="IBZ42" s="32"/>
      <c r="ICA42" s="32"/>
      <c r="ICB42" s="32"/>
      <c r="ICC42" s="32"/>
      <c r="ICD42" s="32"/>
      <c r="ICE42" s="32"/>
      <c r="ICF42" s="32"/>
      <c r="ICG42" s="32"/>
      <c r="ICH42" s="32"/>
      <c r="ICI42" s="32"/>
      <c r="ICJ42" s="32"/>
      <c r="ICK42" s="32"/>
      <c r="ICL42" s="32"/>
      <c r="ICM42" s="32"/>
      <c r="ICN42" s="32"/>
      <c r="ICO42" s="32"/>
      <c r="ICP42" s="32"/>
      <c r="ICQ42" s="32"/>
      <c r="ICR42" s="32"/>
      <c r="ICS42" s="32"/>
      <c r="ICT42" s="32"/>
      <c r="ICU42" s="32"/>
      <c r="ICV42" s="32"/>
      <c r="ICW42" s="32"/>
      <c r="ICX42" s="32"/>
      <c r="ICY42" s="32"/>
      <c r="ICZ42" s="32"/>
      <c r="IDA42" s="32"/>
      <c r="IDB42" s="32"/>
      <c r="IDC42" s="32"/>
      <c r="IDD42" s="32"/>
      <c r="IDE42" s="32"/>
      <c r="IDF42" s="32"/>
      <c r="IDG42" s="32"/>
      <c r="IDH42" s="32"/>
      <c r="IDI42" s="32"/>
      <c r="IDJ42" s="32"/>
      <c r="IDK42" s="32"/>
      <c r="IDL42" s="32"/>
      <c r="IDM42" s="32"/>
      <c r="IDN42" s="32"/>
      <c r="IDO42" s="32"/>
      <c r="IDP42" s="32"/>
      <c r="IDQ42" s="32"/>
      <c r="IDR42" s="32"/>
      <c r="IDS42" s="32"/>
      <c r="IDT42" s="32"/>
      <c r="IDU42" s="32"/>
      <c r="IDV42" s="32"/>
      <c r="IDW42" s="32"/>
      <c r="IDX42" s="32"/>
      <c r="IDY42" s="32"/>
      <c r="IDZ42" s="32"/>
      <c r="IEA42" s="32"/>
      <c r="IEB42" s="32"/>
      <c r="IEC42" s="32"/>
      <c r="IED42" s="32"/>
      <c r="IEE42" s="32"/>
      <c r="IEF42" s="32"/>
      <c r="IEG42" s="32"/>
      <c r="IEH42" s="32"/>
      <c r="IEI42" s="32"/>
      <c r="IEJ42" s="32"/>
      <c r="IEK42" s="32"/>
      <c r="IEL42" s="32"/>
      <c r="IEM42" s="32"/>
      <c r="IEN42" s="32"/>
      <c r="IEO42" s="32"/>
      <c r="IEP42" s="32"/>
      <c r="IEQ42" s="32"/>
      <c r="IER42" s="32"/>
      <c r="IES42" s="32"/>
      <c r="IET42" s="32"/>
      <c r="IEU42" s="32"/>
      <c r="IEV42" s="32"/>
      <c r="IEW42" s="32"/>
      <c r="IEX42" s="32"/>
      <c r="IEY42" s="32"/>
      <c r="IEZ42" s="32"/>
      <c r="IFA42" s="32"/>
      <c r="IFB42" s="32"/>
      <c r="IFC42" s="32"/>
      <c r="IFD42" s="32"/>
      <c r="IFE42" s="32"/>
      <c r="IFF42" s="32"/>
      <c r="IFG42" s="32"/>
      <c r="IFH42" s="32"/>
      <c r="IFI42" s="32"/>
      <c r="IFJ42" s="32"/>
      <c r="IFK42" s="32"/>
      <c r="IFL42" s="32"/>
      <c r="IFM42" s="32"/>
      <c r="IFN42" s="32"/>
      <c r="IFO42" s="32"/>
      <c r="IFP42" s="32"/>
      <c r="IFQ42" s="32"/>
      <c r="IFR42" s="32"/>
      <c r="IFS42" s="32"/>
      <c r="IFT42" s="32"/>
      <c r="IFU42" s="32"/>
      <c r="IFV42" s="32"/>
      <c r="IFW42" s="32"/>
      <c r="IFX42" s="32"/>
      <c r="IFY42" s="32"/>
      <c r="IFZ42" s="32"/>
      <c r="IGA42" s="32"/>
      <c r="IGB42" s="32"/>
      <c r="IGC42" s="32"/>
      <c r="IGD42" s="32"/>
      <c r="IGE42" s="32"/>
      <c r="IGF42" s="32"/>
      <c r="IGG42" s="32"/>
      <c r="IGH42" s="32"/>
      <c r="IGI42" s="32"/>
      <c r="IGJ42" s="32"/>
      <c r="IGK42" s="32"/>
      <c r="IGL42" s="32"/>
      <c r="IGM42" s="32"/>
      <c r="IGN42" s="32"/>
      <c r="IGO42" s="32"/>
      <c r="IGP42" s="32"/>
      <c r="IGQ42" s="32"/>
      <c r="IGR42" s="32"/>
      <c r="IGS42" s="32"/>
      <c r="IGT42" s="32"/>
      <c r="IGU42" s="32"/>
      <c r="IGV42" s="32"/>
      <c r="IGW42" s="32"/>
      <c r="IGX42" s="32"/>
      <c r="IGY42" s="32"/>
      <c r="IGZ42" s="32"/>
      <c r="IHA42" s="32"/>
      <c r="IHB42" s="32"/>
      <c r="IHC42" s="32"/>
      <c r="IHD42" s="32"/>
      <c r="IHE42" s="32"/>
      <c r="IHF42" s="32"/>
      <c r="IHG42" s="32"/>
      <c r="IHH42" s="32"/>
      <c r="IHI42" s="32"/>
      <c r="IHJ42" s="32"/>
      <c r="IHK42" s="32"/>
      <c r="IHL42" s="32"/>
      <c r="IHM42" s="32"/>
      <c r="IHN42" s="32"/>
      <c r="IHO42" s="32"/>
      <c r="IHP42" s="32"/>
      <c r="IHQ42" s="32"/>
      <c r="IHR42" s="32"/>
      <c r="IHS42" s="32"/>
      <c r="IHT42" s="32"/>
      <c r="IHU42" s="32"/>
      <c r="IHV42" s="32"/>
      <c r="IHW42" s="32"/>
      <c r="IHX42" s="32"/>
      <c r="IHY42" s="32"/>
      <c r="IHZ42" s="32"/>
      <c r="IIA42" s="32"/>
      <c r="IIB42" s="32"/>
      <c r="IIC42" s="32"/>
      <c r="IID42" s="32"/>
      <c r="IIE42" s="32"/>
      <c r="IIF42" s="32"/>
      <c r="IIG42" s="32"/>
      <c r="IIH42" s="32"/>
      <c r="III42" s="32"/>
      <c r="IIJ42" s="32"/>
      <c r="IIK42" s="32"/>
      <c r="IIL42" s="32"/>
      <c r="IIM42" s="32"/>
      <c r="IIN42" s="32"/>
      <c r="IIO42" s="32"/>
      <c r="IIP42" s="32"/>
      <c r="IIQ42" s="32"/>
      <c r="IIR42" s="32"/>
      <c r="IIS42" s="32"/>
      <c r="IIT42" s="32"/>
      <c r="IIU42" s="32"/>
      <c r="IIV42" s="32"/>
      <c r="IIW42" s="32"/>
      <c r="IIX42" s="32"/>
      <c r="IIY42" s="32"/>
      <c r="IIZ42" s="32"/>
      <c r="IJA42" s="32"/>
      <c r="IJB42" s="32"/>
      <c r="IJC42" s="32"/>
      <c r="IJD42" s="32"/>
      <c r="IJE42" s="32"/>
      <c r="IJF42" s="32"/>
      <c r="IJG42" s="32"/>
      <c r="IJH42" s="32"/>
      <c r="IJI42" s="32"/>
      <c r="IJJ42" s="32"/>
      <c r="IJK42" s="32"/>
      <c r="IJL42" s="32"/>
      <c r="IJM42" s="32"/>
      <c r="IJN42" s="32"/>
      <c r="IJO42" s="32"/>
      <c r="IJP42" s="32"/>
      <c r="IJQ42" s="32"/>
      <c r="IJR42" s="32"/>
      <c r="IJS42" s="32"/>
      <c r="IJT42" s="32"/>
      <c r="IJU42" s="32"/>
      <c r="IJV42" s="32"/>
      <c r="IJW42" s="32"/>
      <c r="IJX42" s="32"/>
      <c r="IJY42" s="32"/>
      <c r="IJZ42" s="32"/>
      <c r="IKA42" s="32"/>
      <c r="IKB42" s="32"/>
      <c r="IKC42" s="32"/>
      <c r="IKD42" s="32"/>
      <c r="IKE42" s="32"/>
      <c r="IKF42" s="32"/>
      <c r="IKG42" s="32"/>
      <c r="IKH42" s="32"/>
      <c r="IKI42" s="32"/>
      <c r="IKJ42" s="32"/>
      <c r="IKK42" s="32"/>
      <c r="IKL42" s="32"/>
      <c r="IKM42" s="32"/>
      <c r="IKN42" s="32"/>
      <c r="IKO42" s="32"/>
      <c r="IKP42" s="32"/>
      <c r="IKQ42" s="32"/>
      <c r="IKR42" s="32"/>
      <c r="IKS42" s="32"/>
      <c r="IKT42" s="32"/>
      <c r="IKU42" s="32"/>
      <c r="IKV42" s="32"/>
      <c r="IKW42" s="32"/>
      <c r="IKX42" s="32"/>
      <c r="IKY42" s="32"/>
      <c r="IKZ42" s="32"/>
      <c r="ILA42" s="32"/>
      <c r="ILB42" s="32"/>
      <c r="ILC42" s="32"/>
      <c r="ILD42" s="32"/>
      <c r="ILE42" s="32"/>
      <c r="ILF42" s="32"/>
      <c r="ILG42" s="32"/>
      <c r="ILH42" s="32"/>
      <c r="ILI42" s="32"/>
      <c r="ILJ42" s="32"/>
      <c r="ILK42" s="32"/>
      <c r="ILL42" s="32"/>
      <c r="ILM42" s="32"/>
      <c r="ILN42" s="32"/>
      <c r="ILO42" s="32"/>
      <c r="ILP42" s="32"/>
      <c r="ILQ42" s="32"/>
      <c r="ILR42" s="32"/>
      <c r="ILS42" s="32"/>
      <c r="ILT42" s="32"/>
      <c r="ILU42" s="32"/>
      <c r="ILV42" s="32"/>
      <c r="ILW42" s="32"/>
      <c r="ILX42" s="32"/>
      <c r="ILY42" s="32"/>
      <c r="ILZ42" s="32"/>
      <c r="IMA42" s="32"/>
      <c r="IMB42" s="32"/>
      <c r="IMC42" s="32"/>
      <c r="IMD42" s="32"/>
      <c r="IME42" s="32"/>
      <c r="IMF42" s="32"/>
      <c r="IMG42" s="32"/>
      <c r="IMH42" s="32"/>
      <c r="IMI42" s="32"/>
      <c r="IMJ42" s="32"/>
      <c r="IMK42" s="32"/>
      <c r="IML42" s="32"/>
      <c r="IMM42" s="32"/>
      <c r="IMN42" s="32"/>
      <c r="IMO42" s="32"/>
      <c r="IMP42" s="32"/>
      <c r="IMQ42" s="32"/>
      <c r="IMR42" s="32"/>
      <c r="IMS42" s="32"/>
      <c r="IMT42" s="32"/>
      <c r="IMU42" s="32"/>
      <c r="IMV42" s="32"/>
      <c r="IMW42" s="32"/>
      <c r="IMX42" s="32"/>
      <c r="IMY42" s="32"/>
      <c r="IMZ42" s="32"/>
      <c r="INA42" s="32"/>
      <c r="INB42" s="32"/>
      <c r="INC42" s="32"/>
      <c r="IND42" s="32"/>
      <c r="INE42" s="32"/>
      <c r="INF42" s="32"/>
      <c r="ING42" s="32"/>
      <c r="INH42" s="32"/>
      <c r="INI42" s="32"/>
      <c r="INJ42" s="32"/>
      <c r="INK42" s="32"/>
      <c r="INL42" s="32"/>
      <c r="INM42" s="32"/>
      <c r="INN42" s="32"/>
      <c r="INO42" s="32"/>
      <c r="INP42" s="32"/>
      <c r="INQ42" s="32"/>
      <c r="INR42" s="32"/>
      <c r="INS42" s="32"/>
      <c r="INT42" s="32"/>
      <c r="INU42" s="32"/>
      <c r="INV42" s="32"/>
      <c r="INW42" s="32"/>
      <c r="INX42" s="32"/>
      <c r="INY42" s="32"/>
      <c r="INZ42" s="32"/>
      <c r="IOA42" s="32"/>
      <c r="IOB42" s="32"/>
      <c r="IOC42" s="32"/>
      <c r="IOD42" s="32"/>
      <c r="IOE42" s="32"/>
      <c r="IOF42" s="32"/>
      <c r="IOG42" s="32"/>
      <c r="IOH42" s="32"/>
      <c r="IOI42" s="32"/>
      <c r="IOJ42" s="32"/>
      <c r="IOK42" s="32"/>
      <c r="IOL42" s="32"/>
      <c r="IOM42" s="32"/>
      <c r="ION42" s="32"/>
      <c r="IOO42" s="32"/>
      <c r="IOP42" s="32"/>
      <c r="IOQ42" s="32"/>
      <c r="IOR42" s="32"/>
      <c r="IOS42" s="32"/>
      <c r="IOT42" s="32"/>
      <c r="IOU42" s="32"/>
      <c r="IOV42" s="32"/>
      <c r="IOW42" s="32"/>
      <c r="IOX42" s="32"/>
      <c r="IOY42" s="32"/>
      <c r="IOZ42" s="32"/>
      <c r="IPA42" s="32"/>
      <c r="IPB42" s="32"/>
      <c r="IPC42" s="32"/>
      <c r="IPD42" s="32"/>
      <c r="IPE42" s="32"/>
      <c r="IPF42" s="32"/>
      <c r="IPG42" s="32"/>
      <c r="IPH42" s="32"/>
      <c r="IPI42" s="32"/>
      <c r="IPJ42" s="32"/>
      <c r="IPK42" s="32"/>
      <c r="IPL42" s="32"/>
      <c r="IPM42" s="32"/>
      <c r="IPN42" s="32"/>
      <c r="IPO42" s="32"/>
      <c r="IPP42" s="32"/>
      <c r="IPQ42" s="32"/>
      <c r="IPR42" s="32"/>
      <c r="IPS42" s="32"/>
      <c r="IPT42" s="32"/>
      <c r="IPU42" s="32"/>
      <c r="IPV42" s="32"/>
      <c r="IPW42" s="32"/>
      <c r="IPX42" s="32"/>
      <c r="IPY42" s="32"/>
      <c r="IPZ42" s="32"/>
      <c r="IQA42" s="32"/>
      <c r="IQB42" s="32"/>
      <c r="IQC42" s="32"/>
      <c r="IQD42" s="32"/>
      <c r="IQE42" s="32"/>
      <c r="IQF42" s="32"/>
      <c r="IQG42" s="32"/>
      <c r="IQH42" s="32"/>
      <c r="IQI42" s="32"/>
      <c r="IQJ42" s="32"/>
      <c r="IQK42" s="32"/>
      <c r="IQL42" s="32"/>
      <c r="IQM42" s="32"/>
      <c r="IQN42" s="32"/>
      <c r="IQO42" s="32"/>
      <c r="IQP42" s="32"/>
      <c r="IQQ42" s="32"/>
      <c r="IQR42" s="32"/>
      <c r="IQS42" s="32"/>
      <c r="IQT42" s="32"/>
      <c r="IQU42" s="32"/>
      <c r="IQV42" s="32"/>
      <c r="IQW42" s="32"/>
      <c r="IQX42" s="32"/>
      <c r="IQY42" s="32"/>
      <c r="IQZ42" s="32"/>
      <c r="IRA42" s="32"/>
      <c r="IRB42" s="32"/>
      <c r="IRC42" s="32"/>
      <c r="IRD42" s="32"/>
      <c r="IRE42" s="32"/>
      <c r="IRF42" s="32"/>
      <c r="IRG42" s="32"/>
      <c r="IRH42" s="32"/>
      <c r="IRI42" s="32"/>
      <c r="IRJ42" s="32"/>
      <c r="IRK42" s="32"/>
      <c r="IRL42" s="32"/>
      <c r="IRM42" s="32"/>
      <c r="IRN42" s="32"/>
      <c r="IRO42" s="32"/>
      <c r="IRP42" s="32"/>
      <c r="IRQ42" s="32"/>
      <c r="IRR42" s="32"/>
      <c r="IRS42" s="32"/>
      <c r="IRT42" s="32"/>
      <c r="IRU42" s="32"/>
      <c r="IRV42" s="32"/>
      <c r="IRW42" s="32"/>
      <c r="IRX42" s="32"/>
      <c r="IRY42" s="32"/>
      <c r="IRZ42" s="32"/>
      <c r="ISA42" s="32"/>
      <c r="ISB42" s="32"/>
      <c r="ISC42" s="32"/>
      <c r="ISD42" s="32"/>
      <c r="ISE42" s="32"/>
      <c r="ISF42" s="32"/>
      <c r="ISG42" s="32"/>
      <c r="ISH42" s="32"/>
      <c r="ISI42" s="32"/>
      <c r="ISJ42" s="32"/>
      <c r="ISK42" s="32"/>
      <c r="ISL42" s="32"/>
      <c r="ISM42" s="32"/>
      <c r="ISN42" s="32"/>
      <c r="ISO42" s="32"/>
      <c r="ISP42" s="32"/>
      <c r="ISQ42" s="32"/>
      <c r="ISR42" s="32"/>
      <c r="ISS42" s="32"/>
      <c r="IST42" s="32"/>
      <c r="ISU42" s="32"/>
      <c r="ISV42" s="32"/>
      <c r="ISW42" s="32"/>
      <c r="ISX42" s="32"/>
      <c r="ISY42" s="32"/>
      <c r="ISZ42" s="32"/>
      <c r="ITA42" s="32"/>
      <c r="ITB42" s="32"/>
      <c r="ITC42" s="32"/>
      <c r="ITD42" s="32"/>
      <c r="ITE42" s="32"/>
      <c r="ITF42" s="32"/>
      <c r="ITG42" s="32"/>
      <c r="ITH42" s="32"/>
      <c r="ITI42" s="32"/>
      <c r="ITJ42" s="32"/>
      <c r="ITK42" s="32"/>
      <c r="ITL42" s="32"/>
      <c r="ITM42" s="32"/>
      <c r="ITN42" s="32"/>
      <c r="ITO42" s="32"/>
      <c r="ITP42" s="32"/>
      <c r="ITQ42" s="32"/>
      <c r="ITR42" s="32"/>
      <c r="ITS42" s="32"/>
      <c r="ITT42" s="32"/>
      <c r="ITU42" s="32"/>
      <c r="ITV42" s="32"/>
      <c r="ITW42" s="32"/>
      <c r="ITX42" s="32"/>
      <c r="ITY42" s="32"/>
      <c r="ITZ42" s="32"/>
      <c r="IUA42" s="32"/>
      <c r="IUB42" s="32"/>
      <c r="IUC42" s="32"/>
      <c r="IUD42" s="32"/>
      <c r="IUE42" s="32"/>
      <c r="IUF42" s="32"/>
      <c r="IUG42" s="32"/>
      <c r="IUH42" s="32"/>
      <c r="IUI42" s="32"/>
      <c r="IUJ42" s="32"/>
      <c r="IUK42" s="32"/>
      <c r="IUL42" s="32"/>
      <c r="IUM42" s="32"/>
      <c r="IUN42" s="32"/>
      <c r="IUO42" s="32"/>
      <c r="IUP42" s="32"/>
      <c r="IUQ42" s="32"/>
      <c r="IUR42" s="32"/>
      <c r="IUS42" s="32"/>
      <c r="IUT42" s="32"/>
      <c r="IUU42" s="32"/>
      <c r="IUV42" s="32"/>
      <c r="IUW42" s="32"/>
      <c r="IUX42" s="32"/>
      <c r="IUY42" s="32"/>
      <c r="IUZ42" s="32"/>
      <c r="IVA42" s="32"/>
      <c r="IVB42" s="32"/>
      <c r="IVC42" s="32"/>
      <c r="IVD42" s="32"/>
      <c r="IVE42" s="32"/>
      <c r="IVF42" s="32"/>
      <c r="IVG42" s="32"/>
      <c r="IVH42" s="32"/>
      <c r="IVI42" s="32"/>
      <c r="IVJ42" s="32"/>
      <c r="IVK42" s="32"/>
      <c r="IVL42" s="32"/>
      <c r="IVM42" s="32"/>
      <c r="IVN42" s="32"/>
      <c r="IVO42" s="32"/>
      <c r="IVP42" s="32"/>
      <c r="IVQ42" s="32"/>
      <c r="IVR42" s="32"/>
      <c r="IVS42" s="32"/>
      <c r="IVT42" s="32"/>
      <c r="IVU42" s="32"/>
      <c r="IVV42" s="32"/>
      <c r="IVW42" s="32"/>
      <c r="IVX42" s="32"/>
      <c r="IVY42" s="32"/>
      <c r="IVZ42" s="32"/>
      <c r="IWA42" s="32"/>
      <c r="IWB42" s="32"/>
      <c r="IWC42" s="32"/>
      <c r="IWD42" s="32"/>
      <c r="IWE42" s="32"/>
      <c r="IWF42" s="32"/>
      <c r="IWG42" s="32"/>
      <c r="IWH42" s="32"/>
      <c r="IWI42" s="32"/>
      <c r="IWJ42" s="32"/>
      <c r="IWK42" s="32"/>
      <c r="IWL42" s="32"/>
      <c r="IWM42" s="32"/>
      <c r="IWN42" s="32"/>
      <c r="IWO42" s="32"/>
      <c r="IWP42" s="32"/>
      <c r="IWQ42" s="32"/>
      <c r="IWR42" s="32"/>
      <c r="IWS42" s="32"/>
      <c r="IWT42" s="32"/>
      <c r="IWU42" s="32"/>
      <c r="IWV42" s="32"/>
      <c r="IWW42" s="32"/>
      <c r="IWX42" s="32"/>
      <c r="IWY42" s="32"/>
      <c r="IWZ42" s="32"/>
      <c r="IXA42" s="32"/>
      <c r="IXB42" s="32"/>
      <c r="IXC42" s="32"/>
      <c r="IXD42" s="32"/>
      <c r="IXE42" s="32"/>
      <c r="IXF42" s="32"/>
      <c r="IXG42" s="32"/>
      <c r="IXH42" s="32"/>
      <c r="IXI42" s="32"/>
      <c r="IXJ42" s="32"/>
      <c r="IXK42" s="32"/>
      <c r="IXL42" s="32"/>
      <c r="IXM42" s="32"/>
      <c r="IXN42" s="32"/>
      <c r="IXO42" s="32"/>
      <c r="IXP42" s="32"/>
      <c r="IXQ42" s="32"/>
      <c r="IXR42" s="32"/>
      <c r="IXS42" s="32"/>
      <c r="IXT42" s="32"/>
      <c r="IXU42" s="32"/>
      <c r="IXV42" s="32"/>
      <c r="IXW42" s="32"/>
      <c r="IXX42" s="32"/>
      <c r="IXY42" s="32"/>
      <c r="IXZ42" s="32"/>
      <c r="IYA42" s="32"/>
      <c r="IYB42" s="32"/>
      <c r="IYC42" s="32"/>
      <c r="IYD42" s="32"/>
      <c r="IYE42" s="32"/>
      <c r="IYF42" s="32"/>
      <c r="IYG42" s="32"/>
      <c r="IYH42" s="32"/>
      <c r="IYI42" s="32"/>
      <c r="IYJ42" s="32"/>
      <c r="IYK42" s="32"/>
      <c r="IYL42" s="32"/>
      <c r="IYM42" s="32"/>
      <c r="IYN42" s="32"/>
      <c r="IYO42" s="32"/>
      <c r="IYP42" s="32"/>
      <c r="IYQ42" s="32"/>
      <c r="IYR42" s="32"/>
      <c r="IYS42" s="32"/>
      <c r="IYT42" s="32"/>
      <c r="IYU42" s="32"/>
      <c r="IYV42" s="32"/>
      <c r="IYW42" s="32"/>
      <c r="IYX42" s="32"/>
      <c r="IYY42" s="32"/>
      <c r="IYZ42" s="32"/>
      <c r="IZA42" s="32"/>
      <c r="IZB42" s="32"/>
      <c r="IZC42" s="32"/>
      <c r="IZD42" s="32"/>
      <c r="IZE42" s="32"/>
      <c r="IZF42" s="32"/>
      <c r="IZG42" s="32"/>
      <c r="IZH42" s="32"/>
      <c r="IZI42" s="32"/>
      <c r="IZJ42" s="32"/>
      <c r="IZK42" s="32"/>
      <c r="IZL42" s="32"/>
      <c r="IZM42" s="32"/>
      <c r="IZN42" s="32"/>
      <c r="IZO42" s="32"/>
      <c r="IZP42" s="32"/>
      <c r="IZQ42" s="32"/>
      <c r="IZR42" s="32"/>
      <c r="IZS42" s="32"/>
      <c r="IZT42" s="32"/>
      <c r="IZU42" s="32"/>
      <c r="IZV42" s="32"/>
      <c r="IZW42" s="32"/>
      <c r="IZX42" s="32"/>
      <c r="IZY42" s="32"/>
      <c r="IZZ42" s="32"/>
      <c r="JAA42" s="32"/>
      <c r="JAB42" s="32"/>
      <c r="JAC42" s="32"/>
      <c r="JAD42" s="32"/>
      <c r="JAE42" s="32"/>
      <c r="JAF42" s="32"/>
      <c r="JAG42" s="32"/>
      <c r="JAH42" s="32"/>
      <c r="JAI42" s="32"/>
      <c r="JAJ42" s="32"/>
      <c r="JAK42" s="32"/>
      <c r="JAL42" s="32"/>
      <c r="JAM42" s="32"/>
      <c r="JAN42" s="32"/>
      <c r="JAO42" s="32"/>
      <c r="JAP42" s="32"/>
      <c r="JAQ42" s="32"/>
      <c r="JAR42" s="32"/>
      <c r="JAS42" s="32"/>
      <c r="JAT42" s="32"/>
      <c r="JAU42" s="32"/>
      <c r="JAV42" s="32"/>
      <c r="JAW42" s="32"/>
      <c r="JAX42" s="32"/>
      <c r="JAY42" s="32"/>
      <c r="JAZ42" s="32"/>
      <c r="JBA42" s="32"/>
      <c r="JBB42" s="32"/>
      <c r="JBC42" s="32"/>
      <c r="JBD42" s="32"/>
      <c r="JBE42" s="32"/>
      <c r="JBF42" s="32"/>
      <c r="JBG42" s="32"/>
      <c r="JBH42" s="32"/>
      <c r="JBI42" s="32"/>
      <c r="JBJ42" s="32"/>
      <c r="JBK42" s="32"/>
      <c r="JBL42" s="32"/>
      <c r="JBM42" s="32"/>
      <c r="JBN42" s="32"/>
      <c r="JBO42" s="32"/>
      <c r="JBP42" s="32"/>
      <c r="JBQ42" s="32"/>
      <c r="JBR42" s="32"/>
      <c r="JBS42" s="32"/>
      <c r="JBT42" s="32"/>
      <c r="JBU42" s="32"/>
      <c r="JBV42" s="32"/>
      <c r="JBW42" s="32"/>
      <c r="JBX42" s="32"/>
      <c r="JBY42" s="32"/>
      <c r="JBZ42" s="32"/>
      <c r="JCA42" s="32"/>
      <c r="JCB42" s="32"/>
      <c r="JCC42" s="32"/>
      <c r="JCD42" s="32"/>
      <c r="JCE42" s="32"/>
      <c r="JCF42" s="32"/>
      <c r="JCG42" s="32"/>
      <c r="JCH42" s="32"/>
      <c r="JCI42" s="32"/>
      <c r="JCJ42" s="32"/>
      <c r="JCK42" s="32"/>
      <c r="JCL42" s="32"/>
      <c r="JCM42" s="32"/>
      <c r="JCN42" s="32"/>
      <c r="JCO42" s="32"/>
      <c r="JCP42" s="32"/>
      <c r="JCQ42" s="32"/>
      <c r="JCR42" s="32"/>
      <c r="JCS42" s="32"/>
      <c r="JCT42" s="32"/>
      <c r="JCU42" s="32"/>
      <c r="JCV42" s="32"/>
      <c r="JCW42" s="32"/>
      <c r="JCX42" s="32"/>
      <c r="JCY42" s="32"/>
      <c r="JCZ42" s="32"/>
      <c r="JDA42" s="32"/>
      <c r="JDB42" s="32"/>
      <c r="JDC42" s="32"/>
      <c r="JDD42" s="32"/>
      <c r="JDE42" s="32"/>
      <c r="JDF42" s="32"/>
      <c r="JDG42" s="32"/>
      <c r="JDH42" s="32"/>
      <c r="JDI42" s="32"/>
      <c r="JDJ42" s="32"/>
      <c r="JDK42" s="32"/>
      <c r="JDL42" s="32"/>
      <c r="JDM42" s="32"/>
      <c r="JDN42" s="32"/>
      <c r="JDO42" s="32"/>
      <c r="JDP42" s="32"/>
      <c r="JDQ42" s="32"/>
      <c r="JDR42" s="32"/>
      <c r="JDS42" s="32"/>
      <c r="JDT42" s="32"/>
      <c r="JDU42" s="32"/>
      <c r="JDV42" s="32"/>
      <c r="JDW42" s="32"/>
      <c r="JDX42" s="32"/>
      <c r="JDY42" s="32"/>
      <c r="JDZ42" s="32"/>
      <c r="JEA42" s="32"/>
      <c r="JEB42" s="32"/>
      <c r="JEC42" s="32"/>
      <c r="JED42" s="32"/>
      <c r="JEE42" s="32"/>
      <c r="JEF42" s="32"/>
      <c r="JEG42" s="32"/>
      <c r="JEH42" s="32"/>
      <c r="JEI42" s="32"/>
      <c r="JEJ42" s="32"/>
      <c r="JEK42" s="32"/>
      <c r="JEL42" s="32"/>
      <c r="JEM42" s="32"/>
      <c r="JEN42" s="32"/>
      <c r="JEO42" s="32"/>
      <c r="JEP42" s="32"/>
      <c r="JEQ42" s="32"/>
      <c r="JER42" s="32"/>
      <c r="JES42" s="32"/>
      <c r="JET42" s="32"/>
      <c r="JEU42" s="32"/>
      <c r="JEV42" s="32"/>
      <c r="JEW42" s="32"/>
      <c r="JEX42" s="32"/>
      <c r="JEY42" s="32"/>
      <c r="JEZ42" s="32"/>
      <c r="JFA42" s="32"/>
      <c r="JFB42" s="32"/>
      <c r="JFC42" s="32"/>
      <c r="JFD42" s="32"/>
      <c r="JFE42" s="32"/>
      <c r="JFF42" s="32"/>
      <c r="JFG42" s="32"/>
      <c r="JFH42" s="32"/>
      <c r="JFI42" s="32"/>
      <c r="JFJ42" s="32"/>
      <c r="JFK42" s="32"/>
      <c r="JFL42" s="32"/>
      <c r="JFM42" s="32"/>
      <c r="JFN42" s="32"/>
      <c r="JFO42" s="32"/>
      <c r="JFP42" s="32"/>
      <c r="JFQ42" s="32"/>
      <c r="JFR42" s="32"/>
      <c r="JFS42" s="32"/>
      <c r="JFT42" s="32"/>
      <c r="JFU42" s="32"/>
      <c r="JFV42" s="32"/>
      <c r="JFW42" s="32"/>
      <c r="JFX42" s="32"/>
      <c r="JFY42" s="32"/>
      <c r="JFZ42" s="32"/>
      <c r="JGA42" s="32"/>
      <c r="JGB42" s="32"/>
      <c r="JGC42" s="32"/>
      <c r="JGD42" s="32"/>
      <c r="JGE42" s="32"/>
      <c r="JGF42" s="32"/>
      <c r="JGG42" s="32"/>
      <c r="JGH42" s="32"/>
      <c r="JGI42" s="32"/>
      <c r="JGJ42" s="32"/>
      <c r="JGK42" s="32"/>
      <c r="JGL42" s="32"/>
      <c r="JGM42" s="32"/>
      <c r="JGN42" s="32"/>
      <c r="JGO42" s="32"/>
      <c r="JGP42" s="32"/>
      <c r="JGQ42" s="32"/>
      <c r="JGR42" s="32"/>
      <c r="JGS42" s="32"/>
      <c r="JGT42" s="32"/>
      <c r="JGU42" s="32"/>
      <c r="JGV42" s="32"/>
      <c r="JGW42" s="32"/>
      <c r="JGX42" s="32"/>
      <c r="JGY42" s="32"/>
      <c r="JGZ42" s="32"/>
      <c r="JHA42" s="32"/>
      <c r="JHB42" s="32"/>
      <c r="JHC42" s="32"/>
      <c r="JHD42" s="32"/>
      <c r="JHE42" s="32"/>
      <c r="JHF42" s="32"/>
      <c r="JHG42" s="32"/>
      <c r="JHH42" s="32"/>
      <c r="JHI42" s="32"/>
      <c r="JHJ42" s="32"/>
      <c r="JHK42" s="32"/>
      <c r="JHL42" s="32"/>
      <c r="JHM42" s="32"/>
      <c r="JHN42" s="32"/>
      <c r="JHO42" s="32"/>
      <c r="JHP42" s="32"/>
      <c r="JHQ42" s="32"/>
      <c r="JHR42" s="32"/>
      <c r="JHS42" s="32"/>
      <c r="JHT42" s="32"/>
      <c r="JHU42" s="32"/>
      <c r="JHV42" s="32"/>
      <c r="JHW42" s="32"/>
      <c r="JHX42" s="32"/>
      <c r="JHY42" s="32"/>
      <c r="JHZ42" s="32"/>
      <c r="JIA42" s="32"/>
      <c r="JIB42" s="32"/>
      <c r="JIC42" s="32"/>
      <c r="JID42" s="32"/>
      <c r="JIE42" s="32"/>
      <c r="JIF42" s="32"/>
      <c r="JIG42" s="32"/>
      <c r="JIH42" s="32"/>
      <c r="JII42" s="32"/>
      <c r="JIJ42" s="32"/>
      <c r="JIK42" s="32"/>
      <c r="JIL42" s="32"/>
      <c r="JIM42" s="32"/>
      <c r="JIN42" s="32"/>
      <c r="JIO42" s="32"/>
      <c r="JIP42" s="32"/>
      <c r="JIQ42" s="32"/>
      <c r="JIR42" s="32"/>
      <c r="JIS42" s="32"/>
      <c r="JIT42" s="32"/>
      <c r="JIU42" s="32"/>
      <c r="JIV42" s="32"/>
      <c r="JIW42" s="32"/>
      <c r="JIX42" s="32"/>
      <c r="JIY42" s="32"/>
      <c r="JIZ42" s="32"/>
      <c r="JJA42" s="32"/>
      <c r="JJB42" s="32"/>
      <c r="JJC42" s="32"/>
      <c r="JJD42" s="32"/>
      <c r="JJE42" s="32"/>
      <c r="JJF42" s="32"/>
      <c r="JJG42" s="32"/>
      <c r="JJH42" s="32"/>
      <c r="JJI42" s="32"/>
      <c r="JJJ42" s="32"/>
      <c r="JJK42" s="32"/>
      <c r="JJL42" s="32"/>
      <c r="JJM42" s="32"/>
      <c r="JJN42" s="32"/>
      <c r="JJO42" s="32"/>
      <c r="JJP42" s="32"/>
      <c r="JJQ42" s="32"/>
      <c r="JJR42" s="32"/>
      <c r="JJS42" s="32"/>
      <c r="JJT42" s="32"/>
      <c r="JJU42" s="32"/>
      <c r="JJV42" s="32"/>
      <c r="JJW42" s="32"/>
      <c r="JJX42" s="32"/>
      <c r="JJY42" s="32"/>
      <c r="JJZ42" s="32"/>
      <c r="JKA42" s="32"/>
      <c r="JKB42" s="32"/>
      <c r="JKC42" s="32"/>
      <c r="JKD42" s="32"/>
      <c r="JKE42" s="32"/>
      <c r="JKF42" s="32"/>
      <c r="JKG42" s="32"/>
      <c r="JKH42" s="32"/>
      <c r="JKI42" s="32"/>
      <c r="JKJ42" s="32"/>
      <c r="JKK42" s="32"/>
      <c r="JKL42" s="32"/>
      <c r="JKM42" s="32"/>
      <c r="JKN42" s="32"/>
      <c r="JKO42" s="32"/>
      <c r="JKP42" s="32"/>
      <c r="JKQ42" s="32"/>
      <c r="JKR42" s="32"/>
      <c r="JKS42" s="32"/>
      <c r="JKT42" s="32"/>
      <c r="JKU42" s="32"/>
      <c r="JKV42" s="32"/>
      <c r="JKW42" s="32"/>
      <c r="JKX42" s="32"/>
      <c r="JKY42" s="32"/>
      <c r="JKZ42" s="32"/>
      <c r="JLA42" s="32"/>
      <c r="JLB42" s="32"/>
      <c r="JLC42" s="32"/>
      <c r="JLD42" s="32"/>
      <c r="JLE42" s="32"/>
      <c r="JLF42" s="32"/>
      <c r="JLG42" s="32"/>
      <c r="JLH42" s="32"/>
      <c r="JLI42" s="32"/>
      <c r="JLJ42" s="32"/>
      <c r="JLK42" s="32"/>
      <c r="JLL42" s="32"/>
      <c r="JLM42" s="32"/>
      <c r="JLN42" s="32"/>
      <c r="JLO42" s="32"/>
      <c r="JLP42" s="32"/>
      <c r="JLQ42" s="32"/>
      <c r="JLR42" s="32"/>
      <c r="JLS42" s="32"/>
      <c r="JLT42" s="32"/>
      <c r="JLU42" s="32"/>
      <c r="JLV42" s="32"/>
      <c r="JLW42" s="32"/>
      <c r="JLX42" s="32"/>
      <c r="JLY42" s="32"/>
      <c r="JLZ42" s="32"/>
      <c r="JMA42" s="32"/>
      <c r="JMB42" s="32"/>
      <c r="JMC42" s="32"/>
      <c r="JMD42" s="32"/>
      <c r="JME42" s="32"/>
      <c r="JMF42" s="32"/>
      <c r="JMG42" s="32"/>
      <c r="JMH42" s="32"/>
      <c r="JMI42" s="32"/>
      <c r="JMJ42" s="32"/>
      <c r="JMK42" s="32"/>
      <c r="JML42" s="32"/>
      <c r="JMM42" s="32"/>
      <c r="JMN42" s="32"/>
      <c r="JMO42" s="32"/>
      <c r="JMP42" s="32"/>
      <c r="JMQ42" s="32"/>
      <c r="JMR42" s="32"/>
      <c r="JMS42" s="32"/>
      <c r="JMT42" s="32"/>
      <c r="JMU42" s="32"/>
      <c r="JMV42" s="32"/>
      <c r="JMW42" s="32"/>
      <c r="JMX42" s="32"/>
      <c r="JMY42" s="32"/>
      <c r="JMZ42" s="32"/>
      <c r="JNA42" s="32"/>
      <c r="JNB42" s="32"/>
      <c r="JNC42" s="32"/>
      <c r="JND42" s="32"/>
      <c r="JNE42" s="32"/>
      <c r="JNF42" s="32"/>
      <c r="JNG42" s="32"/>
      <c r="JNH42" s="32"/>
      <c r="JNI42" s="32"/>
      <c r="JNJ42" s="32"/>
      <c r="JNK42" s="32"/>
      <c r="JNL42" s="32"/>
      <c r="JNM42" s="32"/>
      <c r="JNN42" s="32"/>
      <c r="JNO42" s="32"/>
      <c r="JNP42" s="32"/>
      <c r="JNQ42" s="32"/>
      <c r="JNR42" s="32"/>
      <c r="JNS42" s="32"/>
      <c r="JNT42" s="32"/>
      <c r="JNU42" s="32"/>
      <c r="JNV42" s="32"/>
      <c r="JNW42" s="32"/>
      <c r="JNX42" s="32"/>
      <c r="JNY42" s="32"/>
      <c r="JNZ42" s="32"/>
      <c r="JOA42" s="32"/>
      <c r="JOB42" s="32"/>
      <c r="JOC42" s="32"/>
      <c r="JOD42" s="32"/>
      <c r="JOE42" s="32"/>
      <c r="JOF42" s="32"/>
      <c r="JOG42" s="32"/>
      <c r="JOH42" s="32"/>
      <c r="JOI42" s="32"/>
      <c r="JOJ42" s="32"/>
      <c r="JOK42" s="32"/>
      <c r="JOL42" s="32"/>
      <c r="JOM42" s="32"/>
      <c r="JON42" s="32"/>
      <c r="JOO42" s="32"/>
      <c r="JOP42" s="32"/>
      <c r="JOQ42" s="32"/>
      <c r="JOR42" s="32"/>
      <c r="JOS42" s="32"/>
      <c r="JOT42" s="32"/>
      <c r="JOU42" s="32"/>
      <c r="JOV42" s="32"/>
      <c r="JOW42" s="32"/>
      <c r="JOX42" s="32"/>
      <c r="JOY42" s="32"/>
      <c r="JOZ42" s="32"/>
      <c r="JPA42" s="32"/>
      <c r="JPB42" s="32"/>
      <c r="JPC42" s="32"/>
      <c r="JPD42" s="32"/>
      <c r="JPE42" s="32"/>
      <c r="JPF42" s="32"/>
      <c r="JPG42" s="32"/>
      <c r="JPH42" s="32"/>
      <c r="JPI42" s="32"/>
      <c r="JPJ42" s="32"/>
      <c r="JPK42" s="32"/>
      <c r="JPL42" s="32"/>
      <c r="JPM42" s="32"/>
      <c r="JPN42" s="32"/>
      <c r="JPO42" s="32"/>
      <c r="JPP42" s="32"/>
      <c r="JPQ42" s="32"/>
      <c r="JPR42" s="32"/>
      <c r="JPS42" s="32"/>
      <c r="JPT42" s="32"/>
      <c r="JPU42" s="32"/>
      <c r="JPV42" s="32"/>
      <c r="JPW42" s="32"/>
      <c r="JPX42" s="32"/>
      <c r="JPY42" s="32"/>
      <c r="JPZ42" s="32"/>
      <c r="JQA42" s="32"/>
      <c r="JQB42" s="32"/>
      <c r="JQC42" s="32"/>
      <c r="JQD42" s="32"/>
      <c r="JQE42" s="32"/>
      <c r="JQF42" s="32"/>
      <c r="JQG42" s="32"/>
      <c r="JQH42" s="32"/>
      <c r="JQI42" s="32"/>
      <c r="JQJ42" s="32"/>
      <c r="JQK42" s="32"/>
      <c r="JQL42" s="32"/>
      <c r="JQM42" s="32"/>
      <c r="JQN42" s="32"/>
      <c r="JQO42" s="32"/>
      <c r="JQP42" s="32"/>
      <c r="JQQ42" s="32"/>
      <c r="JQR42" s="32"/>
      <c r="JQS42" s="32"/>
      <c r="JQT42" s="32"/>
      <c r="JQU42" s="32"/>
      <c r="JQV42" s="32"/>
      <c r="JQW42" s="32"/>
      <c r="JQX42" s="32"/>
      <c r="JQY42" s="32"/>
      <c r="JQZ42" s="32"/>
      <c r="JRA42" s="32"/>
      <c r="JRB42" s="32"/>
      <c r="JRC42" s="32"/>
      <c r="JRD42" s="32"/>
      <c r="JRE42" s="32"/>
      <c r="JRF42" s="32"/>
      <c r="JRG42" s="32"/>
      <c r="JRH42" s="32"/>
      <c r="JRI42" s="32"/>
      <c r="JRJ42" s="32"/>
      <c r="JRK42" s="32"/>
      <c r="JRL42" s="32"/>
      <c r="JRM42" s="32"/>
      <c r="JRN42" s="32"/>
      <c r="JRO42" s="32"/>
      <c r="JRP42" s="32"/>
      <c r="JRQ42" s="32"/>
      <c r="JRR42" s="32"/>
      <c r="JRS42" s="32"/>
      <c r="JRT42" s="32"/>
      <c r="JRU42" s="32"/>
      <c r="JRV42" s="32"/>
      <c r="JRW42" s="32"/>
      <c r="JRX42" s="32"/>
      <c r="JRY42" s="32"/>
      <c r="JRZ42" s="32"/>
      <c r="JSA42" s="32"/>
      <c r="JSB42" s="32"/>
      <c r="JSC42" s="32"/>
      <c r="JSD42" s="32"/>
      <c r="JSE42" s="32"/>
      <c r="JSF42" s="32"/>
      <c r="JSG42" s="32"/>
      <c r="JSH42" s="32"/>
      <c r="JSI42" s="32"/>
      <c r="JSJ42" s="32"/>
      <c r="JSK42" s="32"/>
      <c r="JSL42" s="32"/>
      <c r="JSM42" s="32"/>
      <c r="JSN42" s="32"/>
      <c r="JSO42" s="32"/>
      <c r="JSP42" s="32"/>
      <c r="JSQ42" s="32"/>
      <c r="JSR42" s="32"/>
      <c r="JSS42" s="32"/>
      <c r="JST42" s="32"/>
      <c r="JSU42" s="32"/>
      <c r="JSV42" s="32"/>
      <c r="JSW42" s="32"/>
      <c r="JSX42" s="32"/>
      <c r="JSY42" s="32"/>
      <c r="JSZ42" s="32"/>
      <c r="JTA42" s="32"/>
      <c r="JTB42" s="32"/>
      <c r="JTC42" s="32"/>
      <c r="JTD42" s="32"/>
      <c r="JTE42" s="32"/>
      <c r="JTF42" s="32"/>
      <c r="JTG42" s="32"/>
      <c r="JTH42" s="32"/>
      <c r="JTI42" s="32"/>
      <c r="JTJ42" s="32"/>
      <c r="JTK42" s="32"/>
      <c r="JTL42" s="32"/>
      <c r="JTM42" s="32"/>
      <c r="JTN42" s="32"/>
      <c r="JTO42" s="32"/>
      <c r="JTP42" s="32"/>
      <c r="JTQ42" s="32"/>
      <c r="JTR42" s="32"/>
      <c r="JTS42" s="32"/>
      <c r="JTT42" s="32"/>
      <c r="JTU42" s="32"/>
      <c r="JTV42" s="32"/>
      <c r="JTW42" s="32"/>
      <c r="JTX42" s="32"/>
      <c r="JTY42" s="32"/>
      <c r="JTZ42" s="32"/>
      <c r="JUA42" s="32"/>
      <c r="JUB42" s="32"/>
      <c r="JUC42" s="32"/>
      <c r="JUD42" s="32"/>
      <c r="JUE42" s="32"/>
      <c r="JUF42" s="32"/>
      <c r="JUG42" s="32"/>
      <c r="JUH42" s="32"/>
      <c r="JUI42" s="32"/>
      <c r="JUJ42" s="32"/>
      <c r="JUK42" s="32"/>
      <c r="JUL42" s="32"/>
      <c r="JUM42" s="32"/>
      <c r="JUN42" s="32"/>
      <c r="JUO42" s="32"/>
      <c r="JUP42" s="32"/>
      <c r="JUQ42" s="32"/>
      <c r="JUR42" s="32"/>
      <c r="JUS42" s="32"/>
      <c r="JUT42" s="32"/>
      <c r="JUU42" s="32"/>
      <c r="JUV42" s="32"/>
      <c r="JUW42" s="32"/>
      <c r="JUX42" s="32"/>
      <c r="JUY42" s="32"/>
      <c r="JUZ42" s="32"/>
      <c r="JVA42" s="32"/>
      <c r="JVB42" s="32"/>
      <c r="JVC42" s="32"/>
      <c r="JVD42" s="32"/>
      <c r="JVE42" s="32"/>
      <c r="JVF42" s="32"/>
      <c r="JVG42" s="32"/>
      <c r="JVH42" s="32"/>
      <c r="JVI42" s="32"/>
      <c r="JVJ42" s="32"/>
      <c r="JVK42" s="32"/>
      <c r="JVL42" s="32"/>
      <c r="JVM42" s="32"/>
      <c r="JVN42" s="32"/>
      <c r="JVO42" s="32"/>
      <c r="JVP42" s="32"/>
      <c r="JVQ42" s="32"/>
      <c r="JVR42" s="32"/>
      <c r="JVS42" s="32"/>
      <c r="JVT42" s="32"/>
      <c r="JVU42" s="32"/>
      <c r="JVV42" s="32"/>
      <c r="JVW42" s="32"/>
      <c r="JVX42" s="32"/>
      <c r="JVY42" s="32"/>
      <c r="JVZ42" s="32"/>
      <c r="JWA42" s="32"/>
      <c r="JWB42" s="32"/>
      <c r="JWC42" s="32"/>
      <c r="JWD42" s="32"/>
      <c r="JWE42" s="32"/>
      <c r="JWF42" s="32"/>
      <c r="JWG42" s="32"/>
      <c r="JWH42" s="32"/>
      <c r="JWI42" s="32"/>
      <c r="JWJ42" s="32"/>
      <c r="JWK42" s="32"/>
      <c r="JWL42" s="32"/>
      <c r="JWM42" s="32"/>
      <c r="JWN42" s="32"/>
      <c r="JWO42" s="32"/>
      <c r="JWP42" s="32"/>
      <c r="JWQ42" s="32"/>
      <c r="JWR42" s="32"/>
      <c r="JWS42" s="32"/>
      <c r="JWT42" s="32"/>
      <c r="JWU42" s="32"/>
      <c r="JWV42" s="32"/>
      <c r="JWW42" s="32"/>
      <c r="JWX42" s="32"/>
      <c r="JWY42" s="32"/>
      <c r="JWZ42" s="32"/>
      <c r="JXA42" s="32"/>
      <c r="JXB42" s="32"/>
      <c r="JXC42" s="32"/>
      <c r="JXD42" s="32"/>
      <c r="JXE42" s="32"/>
      <c r="JXF42" s="32"/>
      <c r="JXG42" s="32"/>
      <c r="JXH42" s="32"/>
      <c r="JXI42" s="32"/>
      <c r="JXJ42" s="32"/>
      <c r="JXK42" s="32"/>
      <c r="JXL42" s="32"/>
      <c r="JXM42" s="32"/>
      <c r="JXN42" s="32"/>
      <c r="JXO42" s="32"/>
      <c r="JXP42" s="32"/>
      <c r="JXQ42" s="32"/>
      <c r="JXR42" s="32"/>
      <c r="JXS42" s="32"/>
      <c r="JXT42" s="32"/>
      <c r="JXU42" s="32"/>
      <c r="JXV42" s="32"/>
      <c r="JXW42" s="32"/>
      <c r="JXX42" s="32"/>
      <c r="JXY42" s="32"/>
      <c r="JXZ42" s="32"/>
      <c r="JYA42" s="32"/>
      <c r="JYB42" s="32"/>
      <c r="JYC42" s="32"/>
      <c r="JYD42" s="32"/>
      <c r="JYE42" s="32"/>
      <c r="JYF42" s="32"/>
      <c r="JYG42" s="32"/>
      <c r="JYH42" s="32"/>
      <c r="JYI42" s="32"/>
      <c r="JYJ42" s="32"/>
      <c r="JYK42" s="32"/>
      <c r="JYL42" s="32"/>
      <c r="JYM42" s="32"/>
      <c r="JYN42" s="32"/>
      <c r="JYO42" s="32"/>
      <c r="JYP42" s="32"/>
      <c r="JYQ42" s="32"/>
      <c r="JYR42" s="32"/>
      <c r="JYS42" s="32"/>
      <c r="JYT42" s="32"/>
      <c r="JYU42" s="32"/>
      <c r="JYV42" s="32"/>
      <c r="JYW42" s="32"/>
      <c r="JYX42" s="32"/>
      <c r="JYY42" s="32"/>
      <c r="JYZ42" s="32"/>
      <c r="JZA42" s="32"/>
      <c r="JZB42" s="32"/>
      <c r="JZC42" s="32"/>
      <c r="JZD42" s="32"/>
      <c r="JZE42" s="32"/>
      <c r="JZF42" s="32"/>
      <c r="JZG42" s="32"/>
      <c r="JZH42" s="32"/>
      <c r="JZI42" s="32"/>
      <c r="JZJ42" s="32"/>
      <c r="JZK42" s="32"/>
      <c r="JZL42" s="32"/>
      <c r="JZM42" s="32"/>
      <c r="JZN42" s="32"/>
      <c r="JZO42" s="32"/>
      <c r="JZP42" s="32"/>
      <c r="JZQ42" s="32"/>
      <c r="JZR42" s="32"/>
      <c r="JZS42" s="32"/>
      <c r="JZT42" s="32"/>
      <c r="JZU42" s="32"/>
      <c r="JZV42" s="32"/>
      <c r="JZW42" s="32"/>
      <c r="JZX42" s="32"/>
      <c r="JZY42" s="32"/>
      <c r="JZZ42" s="32"/>
      <c r="KAA42" s="32"/>
      <c r="KAB42" s="32"/>
      <c r="KAC42" s="32"/>
      <c r="KAD42" s="32"/>
      <c r="KAE42" s="32"/>
      <c r="KAF42" s="32"/>
      <c r="KAG42" s="32"/>
      <c r="KAH42" s="32"/>
      <c r="KAI42" s="32"/>
      <c r="KAJ42" s="32"/>
      <c r="KAK42" s="32"/>
      <c r="KAL42" s="32"/>
      <c r="KAM42" s="32"/>
      <c r="KAN42" s="32"/>
      <c r="KAO42" s="32"/>
      <c r="KAP42" s="32"/>
      <c r="KAQ42" s="32"/>
      <c r="KAR42" s="32"/>
      <c r="KAS42" s="32"/>
      <c r="KAT42" s="32"/>
      <c r="KAU42" s="32"/>
      <c r="KAV42" s="32"/>
      <c r="KAW42" s="32"/>
      <c r="KAX42" s="32"/>
      <c r="KAY42" s="32"/>
      <c r="KAZ42" s="32"/>
      <c r="KBA42" s="32"/>
      <c r="KBB42" s="32"/>
      <c r="KBC42" s="32"/>
      <c r="KBD42" s="32"/>
      <c r="KBE42" s="32"/>
      <c r="KBF42" s="32"/>
      <c r="KBG42" s="32"/>
      <c r="KBH42" s="32"/>
      <c r="KBI42" s="32"/>
      <c r="KBJ42" s="32"/>
      <c r="KBK42" s="32"/>
      <c r="KBL42" s="32"/>
      <c r="KBM42" s="32"/>
      <c r="KBN42" s="32"/>
      <c r="KBO42" s="32"/>
      <c r="KBP42" s="32"/>
      <c r="KBQ42" s="32"/>
      <c r="KBR42" s="32"/>
      <c r="KBS42" s="32"/>
      <c r="KBT42" s="32"/>
      <c r="KBU42" s="32"/>
      <c r="KBV42" s="32"/>
      <c r="KBW42" s="32"/>
      <c r="KBX42" s="32"/>
      <c r="KBY42" s="32"/>
      <c r="KBZ42" s="32"/>
      <c r="KCA42" s="32"/>
      <c r="KCB42" s="32"/>
      <c r="KCC42" s="32"/>
      <c r="KCD42" s="32"/>
      <c r="KCE42" s="32"/>
      <c r="KCF42" s="32"/>
      <c r="KCG42" s="32"/>
      <c r="KCH42" s="32"/>
      <c r="KCI42" s="32"/>
      <c r="KCJ42" s="32"/>
      <c r="KCK42" s="32"/>
      <c r="KCL42" s="32"/>
      <c r="KCM42" s="32"/>
      <c r="KCN42" s="32"/>
      <c r="KCO42" s="32"/>
      <c r="KCP42" s="32"/>
      <c r="KCQ42" s="32"/>
      <c r="KCR42" s="32"/>
      <c r="KCS42" s="32"/>
      <c r="KCT42" s="32"/>
      <c r="KCU42" s="32"/>
      <c r="KCV42" s="32"/>
      <c r="KCW42" s="32"/>
      <c r="KCX42" s="32"/>
      <c r="KCY42" s="32"/>
      <c r="KCZ42" s="32"/>
      <c r="KDA42" s="32"/>
      <c r="KDB42" s="32"/>
      <c r="KDC42" s="32"/>
      <c r="KDD42" s="32"/>
      <c r="KDE42" s="32"/>
      <c r="KDF42" s="32"/>
      <c r="KDG42" s="32"/>
      <c r="KDH42" s="32"/>
      <c r="KDI42" s="32"/>
      <c r="KDJ42" s="32"/>
      <c r="KDK42" s="32"/>
      <c r="KDL42" s="32"/>
      <c r="KDM42" s="32"/>
      <c r="KDN42" s="32"/>
      <c r="KDO42" s="32"/>
      <c r="KDP42" s="32"/>
      <c r="KDQ42" s="32"/>
      <c r="KDR42" s="32"/>
      <c r="KDS42" s="32"/>
      <c r="KDT42" s="32"/>
      <c r="KDU42" s="32"/>
      <c r="KDV42" s="32"/>
      <c r="KDW42" s="32"/>
      <c r="KDX42" s="32"/>
      <c r="KDY42" s="32"/>
      <c r="KDZ42" s="32"/>
      <c r="KEA42" s="32"/>
      <c r="KEB42" s="32"/>
      <c r="KEC42" s="32"/>
      <c r="KED42" s="32"/>
      <c r="KEE42" s="32"/>
      <c r="KEF42" s="32"/>
      <c r="KEG42" s="32"/>
      <c r="KEH42" s="32"/>
      <c r="KEI42" s="32"/>
      <c r="KEJ42" s="32"/>
      <c r="KEK42" s="32"/>
      <c r="KEL42" s="32"/>
      <c r="KEM42" s="32"/>
      <c r="KEN42" s="32"/>
      <c r="KEO42" s="32"/>
      <c r="KEP42" s="32"/>
      <c r="KEQ42" s="32"/>
      <c r="KER42" s="32"/>
      <c r="KES42" s="32"/>
      <c r="KET42" s="32"/>
      <c r="KEU42" s="32"/>
      <c r="KEV42" s="32"/>
      <c r="KEW42" s="32"/>
      <c r="KEX42" s="32"/>
      <c r="KEY42" s="32"/>
      <c r="KEZ42" s="32"/>
      <c r="KFA42" s="32"/>
      <c r="KFB42" s="32"/>
      <c r="KFC42" s="32"/>
      <c r="KFD42" s="32"/>
      <c r="KFE42" s="32"/>
      <c r="KFF42" s="32"/>
      <c r="KFG42" s="32"/>
      <c r="KFH42" s="32"/>
      <c r="KFI42" s="32"/>
      <c r="KFJ42" s="32"/>
      <c r="KFK42" s="32"/>
      <c r="KFL42" s="32"/>
      <c r="KFM42" s="32"/>
      <c r="KFN42" s="32"/>
      <c r="KFO42" s="32"/>
      <c r="KFP42" s="32"/>
      <c r="KFQ42" s="32"/>
      <c r="KFR42" s="32"/>
      <c r="KFS42" s="32"/>
      <c r="KFT42" s="32"/>
      <c r="KFU42" s="32"/>
      <c r="KFV42" s="32"/>
      <c r="KFW42" s="32"/>
      <c r="KFX42" s="32"/>
      <c r="KFY42" s="32"/>
      <c r="KFZ42" s="32"/>
      <c r="KGA42" s="32"/>
      <c r="KGB42" s="32"/>
      <c r="KGC42" s="32"/>
      <c r="KGD42" s="32"/>
      <c r="KGE42" s="32"/>
      <c r="KGF42" s="32"/>
      <c r="KGG42" s="32"/>
      <c r="KGH42" s="32"/>
      <c r="KGI42" s="32"/>
      <c r="KGJ42" s="32"/>
      <c r="KGK42" s="32"/>
      <c r="KGL42" s="32"/>
      <c r="KGM42" s="32"/>
      <c r="KGN42" s="32"/>
      <c r="KGO42" s="32"/>
      <c r="KGP42" s="32"/>
      <c r="KGQ42" s="32"/>
      <c r="KGR42" s="32"/>
      <c r="KGS42" s="32"/>
      <c r="KGT42" s="32"/>
      <c r="KGU42" s="32"/>
      <c r="KGV42" s="32"/>
      <c r="KGW42" s="32"/>
      <c r="KGX42" s="32"/>
      <c r="KGY42" s="32"/>
      <c r="KGZ42" s="32"/>
      <c r="KHA42" s="32"/>
      <c r="KHB42" s="32"/>
      <c r="KHC42" s="32"/>
      <c r="KHD42" s="32"/>
      <c r="KHE42" s="32"/>
      <c r="KHF42" s="32"/>
      <c r="KHG42" s="32"/>
      <c r="KHH42" s="32"/>
      <c r="KHI42" s="32"/>
      <c r="KHJ42" s="32"/>
      <c r="KHK42" s="32"/>
      <c r="KHL42" s="32"/>
      <c r="KHM42" s="32"/>
      <c r="KHN42" s="32"/>
      <c r="KHO42" s="32"/>
      <c r="KHP42" s="32"/>
      <c r="KHQ42" s="32"/>
      <c r="KHR42" s="32"/>
      <c r="KHS42" s="32"/>
      <c r="KHT42" s="32"/>
      <c r="KHU42" s="32"/>
      <c r="KHV42" s="32"/>
      <c r="KHW42" s="32"/>
      <c r="KHX42" s="32"/>
      <c r="KHY42" s="32"/>
      <c r="KHZ42" s="32"/>
      <c r="KIA42" s="32"/>
      <c r="KIB42" s="32"/>
      <c r="KIC42" s="32"/>
      <c r="KID42" s="32"/>
      <c r="KIE42" s="32"/>
      <c r="KIF42" s="32"/>
      <c r="KIG42" s="32"/>
      <c r="KIH42" s="32"/>
      <c r="KII42" s="32"/>
      <c r="KIJ42" s="32"/>
      <c r="KIK42" s="32"/>
      <c r="KIL42" s="32"/>
      <c r="KIM42" s="32"/>
      <c r="KIN42" s="32"/>
      <c r="KIO42" s="32"/>
      <c r="KIP42" s="32"/>
      <c r="KIQ42" s="32"/>
      <c r="KIR42" s="32"/>
      <c r="KIS42" s="32"/>
      <c r="KIT42" s="32"/>
      <c r="KIU42" s="32"/>
      <c r="KIV42" s="32"/>
      <c r="KIW42" s="32"/>
      <c r="KIX42" s="32"/>
      <c r="KIY42" s="32"/>
      <c r="KIZ42" s="32"/>
      <c r="KJA42" s="32"/>
      <c r="KJB42" s="32"/>
      <c r="KJC42" s="32"/>
      <c r="KJD42" s="32"/>
      <c r="KJE42" s="32"/>
      <c r="KJF42" s="32"/>
      <c r="KJG42" s="32"/>
      <c r="KJH42" s="32"/>
      <c r="KJI42" s="32"/>
      <c r="KJJ42" s="32"/>
      <c r="KJK42" s="32"/>
      <c r="KJL42" s="32"/>
      <c r="KJM42" s="32"/>
      <c r="KJN42" s="32"/>
      <c r="KJO42" s="32"/>
      <c r="KJP42" s="32"/>
      <c r="KJQ42" s="32"/>
      <c r="KJR42" s="32"/>
      <c r="KJS42" s="32"/>
      <c r="KJT42" s="32"/>
      <c r="KJU42" s="32"/>
      <c r="KJV42" s="32"/>
      <c r="KJW42" s="32"/>
      <c r="KJX42" s="32"/>
      <c r="KJY42" s="32"/>
      <c r="KJZ42" s="32"/>
      <c r="KKA42" s="32"/>
      <c r="KKB42" s="32"/>
      <c r="KKC42" s="32"/>
      <c r="KKD42" s="32"/>
      <c r="KKE42" s="32"/>
      <c r="KKF42" s="32"/>
      <c r="KKG42" s="32"/>
      <c r="KKH42" s="32"/>
      <c r="KKI42" s="32"/>
      <c r="KKJ42" s="32"/>
      <c r="KKK42" s="32"/>
      <c r="KKL42" s="32"/>
      <c r="KKM42" s="32"/>
      <c r="KKN42" s="32"/>
      <c r="KKO42" s="32"/>
      <c r="KKP42" s="32"/>
      <c r="KKQ42" s="32"/>
      <c r="KKR42" s="32"/>
      <c r="KKS42" s="32"/>
      <c r="KKT42" s="32"/>
      <c r="KKU42" s="32"/>
      <c r="KKV42" s="32"/>
      <c r="KKW42" s="32"/>
      <c r="KKX42" s="32"/>
      <c r="KKY42" s="32"/>
      <c r="KKZ42" s="32"/>
      <c r="KLA42" s="32"/>
      <c r="KLB42" s="32"/>
      <c r="KLC42" s="32"/>
      <c r="KLD42" s="32"/>
      <c r="KLE42" s="32"/>
      <c r="KLF42" s="32"/>
      <c r="KLG42" s="32"/>
      <c r="KLH42" s="32"/>
      <c r="KLI42" s="32"/>
      <c r="KLJ42" s="32"/>
      <c r="KLK42" s="32"/>
      <c r="KLL42" s="32"/>
      <c r="KLM42" s="32"/>
      <c r="KLN42" s="32"/>
      <c r="KLO42" s="32"/>
      <c r="KLP42" s="32"/>
      <c r="KLQ42" s="32"/>
      <c r="KLR42" s="32"/>
      <c r="KLS42" s="32"/>
      <c r="KLT42" s="32"/>
      <c r="KLU42" s="32"/>
      <c r="KLV42" s="32"/>
      <c r="KLW42" s="32"/>
      <c r="KLX42" s="32"/>
      <c r="KLY42" s="32"/>
      <c r="KLZ42" s="32"/>
      <c r="KMA42" s="32"/>
      <c r="KMB42" s="32"/>
      <c r="KMC42" s="32"/>
      <c r="KMD42" s="32"/>
      <c r="KME42" s="32"/>
      <c r="KMF42" s="32"/>
      <c r="KMG42" s="32"/>
      <c r="KMH42" s="32"/>
      <c r="KMI42" s="32"/>
      <c r="KMJ42" s="32"/>
      <c r="KMK42" s="32"/>
      <c r="KML42" s="32"/>
      <c r="KMM42" s="32"/>
      <c r="KMN42" s="32"/>
      <c r="KMO42" s="32"/>
      <c r="KMP42" s="32"/>
      <c r="KMQ42" s="32"/>
      <c r="KMR42" s="32"/>
      <c r="KMS42" s="32"/>
      <c r="KMT42" s="32"/>
      <c r="KMU42" s="32"/>
      <c r="KMV42" s="32"/>
      <c r="KMW42" s="32"/>
      <c r="KMX42" s="32"/>
      <c r="KMY42" s="32"/>
      <c r="KMZ42" s="32"/>
      <c r="KNA42" s="32"/>
      <c r="KNB42" s="32"/>
      <c r="KNC42" s="32"/>
      <c r="KND42" s="32"/>
      <c r="KNE42" s="32"/>
      <c r="KNF42" s="32"/>
      <c r="KNG42" s="32"/>
      <c r="KNH42" s="32"/>
      <c r="KNI42" s="32"/>
      <c r="KNJ42" s="32"/>
      <c r="KNK42" s="32"/>
      <c r="KNL42" s="32"/>
      <c r="KNM42" s="32"/>
      <c r="KNN42" s="32"/>
      <c r="KNO42" s="32"/>
      <c r="KNP42" s="32"/>
      <c r="KNQ42" s="32"/>
      <c r="KNR42" s="32"/>
      <c r="KNS42" s="32"/>
      <c r="KNT42" s="32"/>
      <c r="KNU42" s="32"/>
      <c r="KNV42" s="32"/>
      <c r="KNW42" s="32"/>
      <c r="KNX42" s="32"/>
      <c r="KNY42" s="32"/>
      <c r="KNZ42" s="32"/>
      <c r="KOA42" s="32"/>
      <c r="KOB42" s="32"/>
      <c r="KOC42" s="32"/>
      <c r="KOD42" s="32"/>
      <c r="KOE42" s="32"/>
      <c r="KOF42" s="32"/>
      <c r="KOG42" s="32"/>
      <c r="KOH42" s="32"/>
      <c r="KOI42" s="32"/>
      <c r="KOJ42" s="32"/>
      <c r="KOK42" s="32"/>
      <c r="KOL42" s="32"/>
      <c r="KOM42" s="32"/>
      <c r="KON42" s="32"/>
      <c r="KOO42" s="32"/>
      <c r="KOP42" s="32"/>
      <c r="KOQ42" s="32"/>
      <c r="KOR42" s="32"/>
      <c r="KOS42" s="32"/>
      <c r="KOT42" s="32"/>
      <c r="KOU42" s="32"/>
      <c r="KOV42" s="32"/>
      <c r="KOW42" s="32"/>
      <c r="KOX42" s="32"/>
      <c r="KOY42" s="32"/>
      <c r="KOZ42" s="32"/>
      <c r="KPA42" s="32"/>
      <c r="KPB42" s="32"/>
      <c r="KPC42" s="32"/>
      <c r="KPD42" s="32"/>
      <c r="KPE42" s="32"/>
      <c r="KPF42" s="32"/>
      <c r="KPG42" s="32"/>
      <c r="KPH42" s="32"/>
      <c r="KPI42" s="32"/>
      <c r="KPJ42" s="32"/>
      <c r="KPK42" s="32"/>
      <c r="KPL42" s="32"/>
      <c r="KPM42" s="32"/>
      <c r="KPN42" s="32"/>
      <c r="KPO42" s="32"/>
      <c r="KPP42" s="32"/>
      <c r="KPQ42" s="32"/>
      <c r="KPR42" s="32"/>
      <c r="KPS42" s="32"/>
      <c r="KPT42" s="32"/>
      <c r="KPU42" s="32"/>
      <c r="KPV42" s="32"/>
      <c r="KPW42" s="32"/>
      <c r="KPX42" s="32"/>
      <c r="KPY42" s="32"/>
      <c r="KPZ42" s="32"/>
      <c r="KQA42" s="32"/>
      <c r="KQB42" s="32"/>
      <c r="KQC42" s="32"/>
      <c r="KQD42" s="32"/>
      <c r="KQE42" s="32"/>
      <c r="KQF42" s="32"/>
      <c r="KQG42" s="32"/>
      <c r="KQH42" s="32"/>
      <c r="KQI42" s="32"/>
      <c r="KQJ42" s="32"/>
      <c r="KQK42" s="32"/>
      <c r="KQL42" s="32"/>
      <c r="KQM42" s="32"/>
      <c r="KQN42" s="32"/>
      <c r="KQO42" s="32"/>
      <c r="KQP42" s="32"/>
      <c r="KQQ42" s="32"/>
      <c r="KQR42" s="32"/>
      <c r="KQS42" s="32"/>
      <c r="KQT42" s="32"/>
      <c r="KQU42" s="32"/>
      <c r="KQV42" s="32"/>
      <c r="KQW42" s="32"/>
      <c r="KQX42" s="32"/>
      <c r="KQY42" s="32"/>
      <c r="KQZ42" s="32"/>
      <c r="KRA42" s="32"/>
      <c r="KRB42" s="32"/>
      <c r="KRC42" s="32"/>
      <c r="KRD42" s="32"/>
      <c r="KRE42" s="32"/>
      <c r="KRF42" s="32"/>
      <c r="KRG42" s="32"/>
      <c r="KRH42" s="32"/>
      <c r="KRI42" s="32"/>
      <c r="KRJ42" s="32"/>
      <c r="KRK42" s="32"/>
      <c r="KRL42" s="32"/>
      <c r="KRM42" s="32"/>
      <c r="KRN42" s="32"/>
      <c r="KRO42" s="32"/>
      <c r="KRP42" s="32"/>
      <c r="KRQ42" s="32"/>
      <c r="KRR42" s="32"/>
      <c r="KRS42" s="32"/>
      <c r="KRT42" s="32"/>
      <c r="KRU42" s="32"/>
      <c r="KRV42" s="32"/>
      <c r="KRW42" s="32"/>
      <c r="KRX42" s="32"/>
      <c r="KRY42" s="32"/>
      <c r="KRZ42" s="32"/>
      <c r="KSA42" s="32"/>
      <c r="KSB42" s="32"/>
      <c r="KSC42" s="32"/>
      <c r="KSD42" s="32"/>
      <c r="KSE42" s="32"/>
      <c r="KSF42" s="32"/>
      <c r="KSG42" s="32"/>
      <c r="KSH42" s="32"/>
      <c r="KSI42" s="32"/>
      <c r="KSJ42" s="32"/>
      <c r="KSK42" s="32"/>
      <c r="KSL42" s="32"/>
      <c r="KSM42" s="32"/>
      <c r="KSN42" s="32"/>
      <c r="KSO42" s="32"/>
      <c r="KSP42" s="32"/>
      <c r="KSQ42" s="32"/>
      <c r="KSR42" s="32"/>
      <c r="KSS42" s="32"/>
      <c r="KST42" s="32"/>
      <c r="KSU42" s="32"/>
      <c r="KSV42" s="32"/>
      <c r="KSW42" s="32"/>
      <c r="KSX42" s="32"/>
      <c r="KSY42" s="32"/>
      <c r="KSZ42" s="32"/>
      <c r="KTA42" s="32"/>
      <c r="KTB42" s="32"/>
      <c r="KTC42" s="32"/>
      <c r="KTD42" s="32"/>
      <c r="KTE42" s="32"/>
      <c r="KTF42" s="32"/>
      <c r="KTG42" s="32"/>
      <c r="KTH42" s="32"/>
      <c r="KTI42" s="32"/>
      <c r="KTJ42" s="32"/>
      <c r="KTK42" s="32"/>
      <c r="KTL42" s="32"/>
      <c r="KTM42" s="32"/>
      <c r="KTN42" s="32"/>
      <c r="KTO42" s="32"/>
      <c r="KTP42" s="32"/>
      <c r="KTQ42" s="32"/>
      <c r="KTR42" s="32"/>
      <c r="KTS42" s="32"/>
      <c r="KTT42" s="32"/>
      <c r="KTU42" s="32"/>
      <c r="KTV42" s="32"/>
      <c r="KTW42" s="32"/>
      <c r="KTX42" s="32"/>
      <c r="KTY42" s="32"/>
      <c r="KTZ42" s="32"/>
      <c r="KUA42" s="32"/>
      <c r="KUB42" s="32"/>
      <c r="KUC42" s="32"/>
      <c r="KUD42" s="32"/>
      <c r="KUE42" s="32"/>
      <c r="KUF42" s="32"/>
      <c r="KUG42" s="32"/>
      <c r="KUH42" s="32"/>
      <c r="KUI42" s="32"/>
      <c r="KUJ42" s="32"/>
      <c r="KUK42" s="32"/>
      <c r="KUL42" s="32"/>
      <c r="KUM42" s="32"/>
      <c r="KUN42" s="32"/>
      <c r="KUO42" s="32"/>
      <c r="KUP42" s="32"/>
      <c r="KUQ42" s="32"/>
      <c r="KUR42" s="32"/>
      <c r="KUS42" s="32"/>
      <c r="KUT42" s="32"/>
      <c r="KUU42" s="32"/>
      <c r="KUV42" s="32"/>
      <c r="KUW42" s="32"/>
      <c r="KUX42" s="32"/>
      <c r="KUY42" s="32"/>
      <c r="KUZ42" s="32"/>
      <c r="KVA42" s="32"/>
      <c r="KVB42" s="32"/>
      <c r="KVC42" s="32"/>
      <c r="KVD42" s="32"/>
      <c r="KVE42" s="32"/>
      <c r="KVF42" s="32"/>
      <c r="KVG42" s="32"/>
      <c r="KVH42" s="32"/>
      <c r="KVI42" s="32"/>
      <c r="KVJ42" s="32"/>
      <c r="KVK42" s="32"/>
      <c r="KVL42" s="32"/>
      <c r="KVM42" s="32"/>
      <c r="KVN42" s="32"/>
      <c r="KVO42" s="32"/>
      <c r="KVP42" s="32"/>
      <c r="KVQ42" s="32"/>
      <c r="KVR42" s="32"/>
      <c r="KVS42" s="32"/>
      <c r="KVT42" s="32"/>
      <c r="KVU42" s="32"/>
      <c r="KVV42" s="32"/>
      <c r="KVW42" s="32"/>
      <c r="KVX42" s="32"/>
      <c r="KVY42" s="32"/>
      <c r="KVZ42" s="32"/>
      <c r="KWA42" s="32"/>
      <c r="KWB42" s="32"/>
      <c r="KWC42" s="32"/>
      <c r="KWD42" s="32"/>
      <c r="KWE42" s="32"/>
      <c r="KWF42" s="32"/>
      <c r="KWG42" s="32"/>
      <c r="KWH42" s="32"/>
      <c r="KWI42" s="32"/>
      <c r="KWJ42" s="32"/>
      <c r="KWK42" s="32"/>
      <c r="KWL42" s="32"/>
      <c r="KWM42" s="32"/>
      <c r="KWN42" s="32"/>
      <c r="KWO42" s="32"/>
      <c r="KWP42" s="32"/>
      <c r="KWQ42" s="32"/>
      <c r="KWR42" s="32"/>
      <c r="KWS42" s="32"/>
      <c r="KWT42" s="32"/>
      <c r="KWU42" s="32"/>
      <c r="KWV42" s="32"/>
      <c r="KWW42" s="32"/>
      <c r="KWX42" s="32"/>
      <c r="KWY42" s="32"/>
      <c r="KWZ42" s="32"/>
      <c r="KXA42" s="32"/>
      <c r="KXB42" s="32"/>
      <c r="KXC42" s="32"/>
      <c r="KXD42" s="32"/>
      <c r="KXE42" s="32"/>
      <c r="KXF42" s="32"/>
      <c r="KXG42" s="32"/>
      <c r="KXH42" s="32"/>
      <c r="KXI42" s="32"/>
      <c r="KXJ42" s="32"/>
      <c r="KXK42" s="32"/>
      <c r="KXL42" s="32"/>
      <c r="KXM42" s="32"/>
      <c r="KXN42" s="32"/>
      <c r="KXO42" s="32"/>
      <c r="KXP42" s="32"/>
      <c r="KXQ42" s="32"/>
      <c r="KXR42" s="32"/>
      <c r="KXS42" s="32"/>
      <c r="KXT42" s="32"/>
      <c r="KXU42" s="32"/>
      <c r="KXV42" s="32"/>
      <c r="KXW42" s="32"/>
      <c r="KXX42" s="32"/>
      <c r="KXY42" s="32"/>
      <c r="KXZ42" s="32"/>
      <c r="KYA42" s="32"/>
      <c r="KYB42" s="32"/>
      <c r="KYC42" s="32"/>
      <c r="KYD42" s="32"/>
      <c r="KYE42" s="32"/>
      <c r="KYF42" s="32"/>
      <c r="KYG42" s="32"/>
      <c r="KYH42" s="32"/>
      <c r="KYI42" s="32"/>
      <c r="KYJ42" s="32"/>
      <c r="KYK42" s="32"/>
      <c r="KYL42" s="32"/>
      <c r="KYM42" s="32"/>
      <c r="KYN42" s="32"/>
      <c r="KYO42" s="32"/>
      <c r="KYP42" s="32"/>
      <c r="KYQ42" s="32"/>
      <c r="KYR42" s="32"/>
      <c r="KYS42" s="32"/>
      <c r="KYT42" s="32"/>
      <c r="KYU42" s="32"/>
      <c r="KYV42" s="32"/>
      <c r="KYW42" s="32"/>
      <c r="KYX42" s="32"/>
      <c r="KYY42" s="32"/>
      <c r="KYZ42" s="32"/>
      <c r="KZA42" s="32"/>
      <c r="KZB42" s="32"/>
      <c r="KZC42" s="32"/>
      <c r="KZD42" s="32"/>
      <c r="KZE42" s="32"/>
      <c r="KZF42" s="32"/>
      <c r="KZG42" s="32"/>
      <c r="KZH42" s="32"/>
      <c r="KZI42" s="32"/>
      <c r="KZJ42" s="32"/>
      <c r="KZK42" s="32"/>
      <c r="KZL42" s="32"/>
      <c r="KZM42" s="32"/>
      <c r="KZN42" s="32"/>
      <c r="KZO42" s="32"/>
      <c r="KZP42" s="32"/>
      <c r="KZQ42" s="32"/>
      <c r="KZR42" s="32"/>
      <c r="KZS42" s="32"/>
      <c r="KZT42" s="32"/>
      <c r="KZU42" s="32"/>
      <c r="KZV42" s="32"/>
      <c r="KZW42" s="32"/>
      <c r="KZX42" s="32"/>
      <c r="KZY42" s="32"/>
      <c r="KZZ42" s="32"/>
      <c r="LAA42" s="32"/>
      <c r="LAB42" s="32"/>
      <c r="LAC42" s="32"/>
      <c r="LAD42" s="32"/>
      <c r="LAE42" s="32"/>
      <c r="LAF42" s="32"/>
      <c r="LAG42" s="32"/>
      <c r="LAH42" s="32"/>
      <c r="LAI42" s="32"/>
      <c r="LAJ42" s="32"/>
      <c r="LAK42" s="32"/>
      <c r="LAL42" s="32"/>
      <c r="LAM42" s="32"/>
      <c r="LAN42" s="32"/>
      <c r="LAO42" s="32"/>
      <c r="LAP42" s="32"/>
      <c r="LAQ42" s="32"/>
      <c r="LAR42" s="32"/>
      <c r="LAS42" s="32"/>
      <c r="LAT42" s="32"/>
      <c r="LAU42" s="32"/>
      <c r="LAV42" s="32"/>
      <c r="LAW42" s="32"/>
      <c r="LAX42" s="32"/>
      <c r="LAY42" s="32"/>
      <c r="LAZ42" s="32"/>
      <c r="LBA42" s="32"/>
      <c r="LBB42" s="32"/>
      <c r="LBC42" s="32"/>
      <c r="LBD42" s="32"/>
      <c r="LBE42" s="32"/>
      <c r="LBF42" s="32"/>
      <c r="LBG42" s="32"/>
      <c r="LBH42" s="32"/>
      <c r="LBI42" s="32"/>
      <c r="LBJ42" s="32"/>
      <c r="LBK42" s="32"/>
      <c r="LBL42" s="32"/>
      <c r="LBM42" s="32"/>
      <c r="LBN42" s="32"/>
      <c r="LBO42" s="32"/>
      <c r="LBP42" s="32"/>
      <c r="LBQ42" s="32"/>
      <c r="LBR42" s="32"/>
      <c r="LBS42" s="32"/>
      <c r="LBT42" s="32"/>
      <c r="LBU42" s="32"/>
      <c r="LBV42" s="32"/>
      <c r="LBW42" s="32"/>
      <c r="LBX42" s="32"/>
      <c r="LBY42" s="32"/>
      <c r="LBZ42" s="32"/>
      <c r="LCA42" s="32"/>
      <c r="LCB42" s="32"/>
      <c r="LCC42" s="32"/>
      <c r="LCD42" s="32"/>
      <c r="LCE42" s="32"/>
      <c r="LCF42" s="32"/>
      <c r="LCG42" s="32"/>
      <c r="LCH42" s="32"/>
      <c r="LCI42" s="32"/>
      <c r="LCJ42" s="32"/>
      <c r="LCK42" s="32"/>
      <c r="LCL42" s="32"/>
      <c r="LCM42" s="32"/>
      <c r="LCN42" s="32"/>
      <c r="LCO42" s="32"/>
      <c r="LCP42" s="32"/>
      <c r="LCQ42" s="32"/>
      <c r="LCR42" s="32"/>
      <c r="LCS42" s="32"/>
      <c r="LCT42" s="32"/>
      <c r="LCU42" s="32"/>
      <c r="LCV42" s="32"/>
      <c r="LCW42" s="32"/>
      <c r="LCX42" s="32"/>
      <c r="LCY42" s="32"/>
      <c r="LCZ42" s="32"/>
      <c r="LDA42" s="32"/>
      <c r="LDB42" s="32"/>
      <c r="LDC42" s="32"/>
      <c r="LDD42" s="32"/>
      <c r="LDE42" s="32"/>
      <c r="LDF42" s="32"/>
      <c r="LDG42" s="32"/>
      <c r="LDH42" s="32"/>
      <c r="LDI42" s="32"/>
      <c r="LDJ42" s="32"/>
      <c r="LDK42" s="32"/>
      <c r="LDL42" s="32"/>
      <c r="LDM42" s="32"/>
      <c r="LDN42" s="32"/>
      <c r="LDO42" s="32"/>
      <c r="LDP42" s="32"/>
      <c r="LDQ42" s="32"/>
      <c r="LDR42" s="32"/>
      <c r="LDS42" s="32"/>
      <c r="LDT42" s="32"/>
      <c r="LDU42" s="32"/>
      <c r="LDV42" s="32"/>
      <c r="LDW42" s="32"/>
      <c r="LDX42" s="32"/>
      <c r="LDY42" s="32"/>
      <c r="LDZ42" s="32"/>
      <c r="LEA42" s="32"/>
      <c r="LEB42" s="32"/>
      <c r="LEC42" s="32"/>
      <c r="LED42" s="32"/>
      <c r="LEE42" s="32"/>
      <c r="LEF42" s="32"/>
      <c r="LEG42" s="32"/>
      <c r="LEH42" s="32"/>
      <c r="LEI42" s="32"/>
      <c r="LEJ42" s="32"/>
      <c r="LEK42" s="32"/>
      <c r="LEL42" s="32"/>
      <c r="LEM42" s="32"/>
      <c r="LEN42" s="32"/>
      <c r="LEO42" s="32"/>
      <c r="LEP42" s="32"/>
      <c r="LEQ42" s="32"/>
      <c r="LER42" s="32"/>
      <c r="LES42" s="32"/>
      <c r="LET42" s="32"/>
      <c r="LEU42" s="32"/>
      <c r="LEV42" s="32"/>
      <c r="LEW42" s="32"/>
      <c r="LEX42" s="32"/>
      <c r="LEY42" s="32"/>
      <c r="LEZ42" s="32"/>
      <c r="LFA42" s="32"/>
      <c r="LFB42" s="32"/>
      <c r="LFC42" s="32"/>
      <c r="LFD42" s="32"/>
      <c r="LFE42" s="32"/>
      <c r="LFF42" s="32"/>
      <c r="LFG42" s="32"/>
      <c r="LFH42" s="32"/>
      <c r="LFI42" s="32"/>
      <c r="LFJ42" s="32"/>
      <c r="LFK42" s="32"/>
      <c r="LFL42" s="32"/>
      <c r="LFM42" s="32"/>
      <c r="LFN42" s="32"/>
      <c r="LFO42" s="32"/>
      <c r="LFP42" s="32"/>
      <c r="LFQ42" s="32"/>
      <c r="LFR42" s="32"/>
      <c r="LFS42" s="32"/>
      <c r="LFT42" s="32"/>
      <c r="LFU42" s="32"/>
      <c r="LFV42" s="32"/>
      <c r="LFW42" s="32"/>
      <c r="LFX42" s="32"/>
      <c r="LFY42" s="32"/>
      <c r="LFZ42" s="32"/>
      <c r="LGA42" s="32"/>
      <c r="LGB42" s="32"/>
      <c r="LGC42" s="32"/>
      <c r="LGD42" s="32"/>
      <c r="LGE42" s="32"/>
      <c r="LGF42" s="32"/>
      <c r="LGG42" s="32"/>
      <c r="LGH42" s="32"/>
      <c r="LGI42" s="32"/>
      <c r="LGJ42" s="32"/>
      <c r="LGK42" s="32"/>
      <c r="LGL42" s="32"/>
      <c r="LGM42" s="32"/>
      <c r="LGN42" s="32"/>
      <c r="LGO42" s="32"/>
      <c r="LGP42" s="32"/>
      <c r="LGQ42" s="32"/>
      <c r="LGR42" s="32"/>
      <c r="LGS42" s="32"/>
      <c r="LGT42" s="32"/>
      <c r="LGU42" s="32"/>
      <c r="LGV42" s="32"/>
      <c r="LGW42" s="32"/>
      <c r="LGX42" s="32"/>
      <c r="LGY42" s="32"/>
      <c r="LGZ42" s="32"/>
      <c r="LHA42" s="32"/>
      <c r="LHB42" s="32"/>
      <c r="LHC42" s="32"/>
      <c r="LHD42" s="32"/>
      <c r="LHE42" s="32"/>
      <c r="LHF42" s="32"/>
      <c r="LHG42" s="32"/>
      <c r="LHH42" s="32"/>
      <c r="LHI42" s="32"/>
      <c r="LHJ42" s="32"/>
      <c r="LHK42" s="32"/>
      <c r="LHL42" s="32"/>
      <c r="LHM42" s="32"/>
      <c r="LHN42" s="32"/>
      <c r="LHO42" s="32"/>
      <c r="LHP42" s="32"/>
      <c r="LHQ42" s="32"/>
      <c r="LHR42" s="32"/>
      <c r="LHS42" s="32"/>
      <c r="LHT42" s="32"/>
      <c r="LHU42" s="32"/>
      <c r="LHV42" s="32"/>
      <c r="LHW42" s="32"/>
      <c r="LHX42" s="32"/>
      <c r="LHY42" s="32"/>
      <c r="LHZ42" s="32"/>
      <c r="LIA42" s="32"/>
      <c r="LIB42" s="32"/>
      <c r="LIC42" s="32"/>
      <c r="LID42" s="32"/>
      <c r="LIE42" s="32"/>
      <c r="LIF42" s="32"/>
      <c r="LIG42" s="32"/>
      <c r="LIH42" s="32"/>
      <c r="LII42" s="32"/>
      <c r="LIJ42" s="32"/>
      <c r="LIK42" s="32"/>
      <c r="LIL42" s="32"/>
      <c r="LIM42" s="32"/>
      <c r="LIN42" s="32"/>
      <c r="LIO42" s="32"/>
      <c r="LIP42" s="32"/>
      <c r="LIQ42" s="32"/>
      <c r="LIR42" s="32"/>
      <c r="LIS42" s="32"/>
      <c r="LIT42" s="32"/>
      <c r="LIU42" s="32"/>
      <c r="LIV42" s="32"/>
      <c r="LIW42" s="32"/>
      <c r="LIX42" s="32"/>
      <c r="LIY42" s="32"/>
      <c r="LIZ42" s="32"/>
      <c r="LJA42" s="32"/>
      <c r="LJB42" s="32"/>
      <c r="LJC42" s="32"/>
      <c r="LJD42" s="32"/>
      <c r="LJE42" s="32"/>
      <c r="LJF42" s="32"/>
      <c r="LJG42" s="32"/>
      <c r="LJH42" s="32"/>
      <c r="LJI42" s="32"/>
      <c r="LJJ42" s="32"/>
      <c r="LJK42" s="32"/>
      <c r="LJL42" s="32"/>
      <c r="LJM42" s="32"/>
      <c r="LJN42" s="32"/>
      <c r="LJO42" s="32"/>
      <c r="LJP42" s="32"/>
      <c r="LJQ42" s="32"/>
      <c r="LJR42" s="32"/>
      <c r="LJS42" s="32"/>
      <c r="LJT42" s="32"/>
      <c r="LJU42" s="32"/>
      <c r="LJV42" s="32"/>
      <c r="LJW42" s="32"/>
      <c r="LJX42" s="32"/>
      <c r="LJY42" s="32"/>
      <c r="LJZ42" s="32"/>
      <c r="LKA42" s="32"/>
      <c r="LKB42" s="32"/>
      <c r="LKC42" s="32"/>
      <c r="LKD42" s="32"/>
      <c r="LKE42" s="32"/>
      <c r="LKF42" s="32"/>
      <c r="LKG42" s="32"/>
      <c r="LKH42" s="32"/>
      <c r="LKI42" s="32"/>
      <c r="LKJ42" s="32"/>
      <c r="LKK42" s="32"/>
      <c r="LKL42" s="32"/>
      <c r="LKM42" s="32"/>
      <c r="LKN42" s="32"/>
      <c r="LKO42" s="32"/>
      <c r="LKP42" s="32"/>
      <c r="LKQ42" s="32"/>
      <c r="LKR42" s="32"/>
      <c r="LKS42" s="32"/>
      <c r="LKT42" s="32"/>
      <c r="LKU42" s="32"/>
      <c r="LKV42" s="32"/>
      <c r="LKW42" s="32"/>
      <c r="LKX42" s="32"/>
      <c r="LKY42" s="32"/>
      <c r="LKZ42" s="32"/>
      <c r="LLA42" s="32"/>
      <c r="LLB42" s="32"/>
      <c r="LLC42" s="32"/>
      <c r="LLD42" s="32"/>
      <c r="LLE42" s="32"/>
      <c r="LLF42" s="32"/>
      <c r="LLG42" s="32"/>
      <c r="LLH42" s="32"/>
      <c r="LLI42" s="32"/>
      <c r="LLJ42" s="32"/>
      <c r="LLK42" s="32"/>
      <c r="LLL42" s="32"/>
      <c r="LLM42" s="32"/>
      <c r="LLN42" s="32"/>
      <c r="LLO42" s="32"/>
      <c r="LLP42" s="32"/>
      <c r="LLQ42" s="32"/>
      <c r="LLR42" s="32"/>
      <c r="LLS42" s="32"/>
      <c r="LLT42" s="32"/>
      <c r="LLU42" s="32"/>
      <c r="LLV42" s="32"/>
      <c r="LLW42" s="32"/>
      <c r="LLX42" s="32"/>
      <c r="LLY42" s="32"/>
      <c r="LLZ42" s="32"/>
      <c r="LMA42" s="32"/>
      <c r="LMB42" s="32"/>
      <c r="LMC42" s="32"/>
      <c r="LMD42" s="32"/>
      <c r="LME42" s="32"/>
      <c r="LMF42" s="32"/>
      <c r="LMG42" s="32"/>
      <c r="LMH42" s="32"/>
      <c r="LMI42" s="32"/>
      <c r="LMJ42" s="32"/>
      <c r="LMK42" s="32"/>
      <c r="LML42" s="32"/>
      <c r="LMM42" s="32"/>
      <c r="LMN42" s="32"/>
      <c r="LMO42" s="32"/>
      <c r="LMP42" s="32"/>
      <c r="LMQ42" s="32"/>
      <c r="LMR42" s="32"/>
      <c r="LMS42" s="32"/>
      <c r="LMT42" s="32"/>
      <c r="LMU42" s="32"/>
      <c r="LMV42" s="32"/>
      <c r="LMW42" s="32"/>
      <c r="LMX42" s="32"/>
      <c r="LMY42" s="32"/>
      <c r="LMZ42" s="32"/>
      <c r="LNA42" s="32"/>
      <c r="LNB42" s="32"/>
      <c r="LNC42" s="32"/>
      <c r="LND42" s="32"/>
      <c r="LNE42" s="32"/>
      <c r="LNF42" s="32"/>
      <c r="LNG42" s="32"/>
      <c r="LNH42" s="32"/>
      <c r="LNI42" s="32"/>
      <c r="LNJ42" s="32"/>
      <c r="LNK42" s="32"/>
      <c r="LNL42" s="32"/>
      <c r="LNM42" s="32"/>
      <c r="LNN42" s="32"/>
      <c r="LNO42" s="32"/>
      <c r="LNP42" s="32"/>
      <c r="LNQ42" s="32"/>
      <c r="LNR42" s="32"/>
      <c r="LNS42" s="32"/>
      <c r="LNT42" s="32"/>
      <c r="LNU42" s="32"/>
      <c r="LNV42" s="32"/>
      <c r="LNW42" s="32"/>
      <c r="LNX42" s="32"/>
      <c r="LNY42" s="32"/>
      <c r="LNZ42" s="32"/>
      <c r="LOA42" s="32"/>
      <c r="LOB42" s="32"/>
      <c r="LOC42" s="32"/>
      <c r="LOD42" s="32"/>
      <c r="LOE42" s="32"/>
      <c r="LOF42" s="32"/>
      <c r="LOG42" s="32"/>
      <c r="LOH42" s="32"/>
      <c r="LOI42" s="32"/>
      <c r="LOJ42" s="32"/>
      <c r="LOK42" s="32"/>
      <c r="LOL42" s="32"/>
      <c r="LOM42" s="32"/>
      <c r="LON42" s="32"/>
      <c r="LOO42" s="32"/>
      <c r="LOP42" s="32"/>
      <c r="LOQ42" s="32"/>
      <c r="LOR42" s="32"/>
      <c r="LOS42" s="32"/>
      <c r="LOT42" s="32"/>
      <c r="LOU42" s="32"/>
      <c r="LOV42" s="32"/>
      <c r="LOW42" s="32"/>
      <c r="LOX42" s="32"/>
      <c r="LOY42" s="32"/>
      <c r="LOZ42" s="32"/>
      <c r="LPA42" s="32"/>
      <c r="LPB42" s="32"/>
      <c r="LPC42" s="32"/>
      <c r="LPD42" s="32"/>
      <c r="LPE42" s="32"/>
      <c r="LPF42" s="32"/>
      <c r="LPG42" s="32"/>
      <c r="LPH42" s="32"/>
      <c r="LPI42" s="32"/>
      <c r="LPJ42" s="32"/>
      <c r="LPK42" s="32"/>
      <c r="LPL42" s="32"/>
      <c r="LPM42" s="32"/>
      <c r="LPN42" s="32"/>
      <c r="LPO42" s="32"/>
      <c r="LPP42" s="32"/>
      <c r="LPQ42" s="32"/>
      <c r="LPR42" s="32"/>
      <c r="LPS42" s="32"/>
      <c r="LPT42" s="32"/>
      <c r="LPU42" s="32"/>
      <c r="LPV42" s="32"/>
      <c r="LPW42" s="32"/>
      <c r="LPX42" s="32"/>
      <c r="LPY42" s="32"/>
      <c r="LPZ42" s="32"/>
      <c r="LQA42" s="32"/>
      <c r="LQB42" s="32"/>
      <c r="LQC42" s="32"/>
      <c r="LQD42" s="32"/>
      <c r="LQE42" s="32"/>
      <c r="LQF42" s="32"/>
      <c r="LQG42" s="32"/>
      <c r="LQH42" s="32"/>
      <c r="LQI42" s="32"/>
      <c r="LQJ42" s="32"/>
      <c r="LQK42" s="32"/>
      <c r="LQL42" s="32"/>
      <c r="LQM42" s="32"/>
      <c r="LQN42" s="32"/>
      <c r="LQO42" s="32"/>
      <c r="LQP42" s="32"/>
      <c r="LQQ42" s="32"/>
      <c r="LQR42" s="32"/>
      <c r="LQS42" s="32"/>
      <c r="LQT42" s="32"/>
      <c r="LQU42" s="32"/>
      <c r="LQV42" s="32"/>
      <c r="LQW42" s="32"/>
      <c r="LQX42" s="32"/>
      <c r="LQY42" s="32"/>
      <c r="LQZ42" s="32"/>
      <c r="LRA42" s="32"/>
      <c r="LRB42" s="32"/>
      <c r="LRC42" s="32"/>
      <c r="LRD42" s="32"/>
      <c r="LRE42" s="32"/>
      <c r="LRF42" s="32"/>
      <c r="LRG42" s="32"/>
      <c r="LRH42" s="32"/>
      <c r="LRI42" s="32"/>
      <c r="LRJ42" s="32"/>
      <c r="LRK42" s="32"/>
      <c r="LRL42" s="32"/>
      <c r="LRM42" s="32"/>
      <c r="LRN42" s="32"/>
      <c r="LRO42" s="32"/>
      <c r="LRP42" s="32"/>
      <c r="LRQ42" s="32"/>
      <c r="LRR42" s="32"/>
      <c r="LRS42" s="32"/>
      <c r="LRT42" s="32"/>
      <c r="LRU42" s="32"/>
      <c r="LRV42" s="32"/>
      <c r="LRW42" s="32"/>
      <c r="LRX42" s="32"/>
      <c r="LRY42" s="32"/>
      <c r="LRZ42" s="32"/>
      <c r="LSA42" s="32"/>
      <c r="LSB42" s="32"/>
      <c r="LSC42" s="32"/>
      <c r="LSD42" s="32"/>
      <c r="LSE42" s="32"/>
      <c r="LSF42" s="32"/>
      <c r="LSG42" s="32"/>
      <c r="LSH42" s="32"/>
      <c r="LSI42" s="32"/>
      <c r="LSJ42" s="32"/>
      <c r="LSK42" s="32"/>
      <c r="LSL42" s="32"/>
      <c r="LSM42" s="32"/>
      <c r="LSN42" s="32"/>
      <c r="LSO42" s="32"/>
      <c r="LSP42" s="32"/>
      <c r="LSQ42" s="32"/>
      <c r="LSR42" s="32"/>
      <c r="LSS42" s="32"/>
      <c r="LST42" s="32"/>
      <c r="LSU42" s="32"/>
      <c r="LSV42" s="32"/>
      <c r="LSW42" s="32"/>
      <c r="LSX42" s="32"/>
      <c r="LSY42" s="32"/>
      <c r="LSZ42" s="32"/>
      <c r="LTA42" s="32"/>
      <c r="LTB42" s="32"/>
      <c r="LTC42" s="32"/>
      <c r="LTD42" s="32"/>
      <c r="LTE42" s="32"/>
      <c r="LTF42" s="32"/>
      <c r="LTG42" s="32"/>
      <c r="LTH42" s="32"/>
      <c r="LTI42" s="32"/>
      <c r="LTJ42" s="32"/>
      <c r="LTK42" s="32"/>
      <c r="LTL42" s="32"/>
      <c r="LTM42" s="32"/>
      <c r="LTN42" s="32"/>
      <c r="LTO42" s="32"/>
      <c r="LTP42" s="32"/>
      <c r="LTQ42" s="32"/>
      <c r="LTR42" s="32"/>
      <c r="LTS42" s="32"/>
      <c r="LTT42" s="32"/>
      <c r="LTU42" s="32"/>
      <c r="LTV42" s="32"/>
      <c r="LTW42" s="32"/>
      <c r="LTX42" s="32"/>
      <c r="LTY42" s="32"/>
      <c r="LTZ42" s="32"/>
      <c r="LUA42" s="32"/>
      <c r="LUB42" s="32"/>
      <c r="LUC42" s="32"/>
      <c r="LUD42" s="32"/>
      <c r="LUE42" s="32"/>
      <c r="LUF42" s="32"/>
      <c r="LUG42" s="32"/>
      <c r="LUH42" s="32"/>
      <c r="LUI42" s="32"/>
      <c r="LUJ42" s="32"/>
      <c r="LUK42" s="32"/>
      <c r="LUL42" s="32"/>
      <c r="LUM42" s="32"/>
      <c r="LUN42" s="32"/>
      <c r="LUO42" s="32"/>
      <c r="LUP42" s="32"/>
      <c r="LUQ42" s="32"/>
      <c r="LUR42" s="32"/>
      <c r="LUS42" s="32"/>
      <c r="LUT42" s="32"/>
      <c r="LUU42" s="32"/>
      <c r="LUV42" s="32"/>
      <c r="LUW42" s="32"/>
      <c r="LUX42" s="32"/>
      <c r="LUY42" s="32"/>
      <c r="LUZ42" s="32"/>
      <c r="LVA42" s="32"/>
      <c r="LVB42" s="32"/>
      <c r="LVC42" s="32"/>
      <c r="LVD42" s="32"/>
      <c r="LVE42" s="32"/>
      <c r="LVF42" s="32"/>
      <c r="LVG42" s="32"/>
      <c r="LVH42" s="32"/>
      <c r="LVI42" s="32"/>
      <c r="LVJ42" s="32"/>
      <c r="LVK42" s="32"/>
      <c r="LVL42" s="32"/>
      <c r="LVM42" s="32"/>
      <c r="LVN42" s="32"/>
      <c r="LVO42" s="32"/>
      <c r="LVP42" s="32"/>
      <c r="LVQ42" s="32"/>
      <c r="LVR42" s="32"/>
      <c r="LVS42" s="32"/>
      <c r="LVT42" s="32"/>
      <c r="LVU42" s="32"/>
      <c r="LVV42" s="32"/>
      <c r="LVW42" s="32"/>
      <c r="LVX42" s="32"/>
      <c r="LVY42" s="32"/>
      <c r="LVZ42" s="32"/>
      <c r="LWA42" s="32"/>
      <c r="LWB42" s="32"/>
      <c r="LWC42" s="32"/>
      <c r="LWD42" s="32"/>
      <c r="LWE42" s="32"/>
      <c r="LWF42" s="32"/>
      <c r="LWG42" s="32"/>
      <c r="LWH42" s="32"/>
      <c r="LWI42" s="32"/>
      <c r="LWJ42" s="32"/>
      <c r="LWK42" s="32"/>
      <c r="LWL42" s="32"/>
      <c r="LWM42" s="32"/>
      <c r="LWN42" s="32"/>
      <c r="LWO42" s="32"/>
      <c r="LWP42" s="32"/>
      <c r="LWQ42" s="32"/>
      <c r="LWR42" s="32"/>
      <c r="LWS42" s="32"/>
      <c r="LWT42" s="32"/>
      <c r="LWU42" s="32"/>
      <c r="LWV42" s="32"/>
      <c r="LWW42" s="32"/>
      <c r="LWX42" s="32"/>
      <c r="LWY42" s="32"/>
      <c r="LWZ42" s="32"/>
      <c r="LXA42" s="32"/>
      <c r="LXB42" s="32"/>
      <c r="LXC42" s="32"/>
      <c r="LXD42" s="32"/>
      <c r="LXE42" s="32"/>
      <c r="LXF42" s="32"/>
      <c r="LXG42" s="32"/>
      <c r="LXH42" s="32"/>
      <c r="LXI42" s="32"/>
      <c r="LXJ42" s="32"/>
      <c r="LXK42" s="32"/>
      <c r="LXL42" s="32"/>
      <c r="LXM42" s="32"/>
      <c r="LXN42" s="32"/>
      <c r="LXO42" s="32"/>
      <c r="LXP42" s="32"/>
      <c r="LXQ42" s="32"/>
      <c r="LXR42" s="32"/>
      <c r="LXS42" s="32"/>
      <c r="LXT42" s="32"/>
      <c r="LXU42" s="32"/>
      <c r="LXV42" s="32"/>
      <c r="LXW42" s="32"/>
      <c r="LXX42" s="32"/>
      <c r="LXY42" s="32"/>
      <c r="LXZ42" s="32"/>
      <c r="LYA42" s="32"/>
      <c r="LYB42" s="32"/>
      <c r="LYC42" s="32"/>
      <c r="LYD42" s="32"/>
      <c r="LYE42" s="32"/>
      <c r="LYF42" s="32"/>
      <c r="LYG42" s="32"/>
      <c r="LYH42" s="32"/>
      <c r="LYI42" s="32"/>
      <c r="LYJ42" s="32"/>
      <c r="LYK42" s="32"/>
      <c r="LYL42" s="32"/>
      <c r="LYM42" s="32"/>
      <c r="LYN42" s="32"/>
      <c r="LYO42" s="32"/>
      <c r="LYP42" s="32"/>
      <c r="LYQ42" s="32"/>
      <c r="LYR42" s="32"/>
      <c r="LYS42" s="32"/>
      <c r="LYT42" s="32"/>
      <c r="LYU42" s="32"/>
      <c r="LYV42" s="32"/>
      <c r="LYW42" s="32"/>
      <c r="LYX42" s="32"/>
      <c r="LYY42" s="32"/>
      <c r="LYZ42" s="32"/>
      <c r="LZA42" s="32"/>
      <c r="LZB42" s="32"/>
      <c r="LZC42" s="32"/>
      <c r="LZD42" s="32"/>
      <c r="LZE42" s="32"/>
      <c r="LZF42" s="32"/>
      <c r="LZG42" s="32"/>
      <c r="LZH42" s="32"/>
      <c r="LZI42" s="32"/>
      <c r="LZJ42" s="32"/>
      <c r="LZK42" s="32"/>
      <c r="LZL42" s="32"/>
      <c r="LZM42" s="32"/>
      <c r="LZN42" s="32"/>
      <c r="LZO42" s="32"/>
      <c r="LZP42" s="32"/>
      <c r="LZQ42" s="32"/>
      <c r="LZR42" s="32"/>
      <c r="LZS42" s="32"/>
      <c r="LZT42" s="32"/>
      <c r="LZU42" s="32"/>
      <c r="LZV42" s="32"/>
      <c r="LZW42" s="32"/>
      <c r="LZX42" s="32"/>
      <c r="LZY42" s="32"/>
      <c r="LZZ42" s="32"/>
      <c r="MAA42" s="32"/>
      <c r="MAB42" s="32"/>
      <c r="MAC42" s="32"/>
      <c r="MAD42" s="32"/>
      <c r="MAE42" s="32"/>
      <c r="MAF42" s="32"/>
      <c r="MAG42" s="32"/>
      <c r="MAH42" s="32"/>
      <c r="MAI42" s="32"/>
      <c r="MAJ42" s="32"/>
      <c r="MAK42" s="32"/>
      <c r="MAL42" s="32"/>
      <c r="MAM42" s="32"/>
      <c r="MAN42" s="32"/>
      <c r="MAO42" s="32"/>
      <c r="MAP42" s="32"/>
      <c r="MAQ42" s="32"/>
      <c r="MAR42" s="32"/>
      <c r="MAS42" s="32"/>
      <c r="MAT42" s="32"/>
      <c r="MAU42" s="32"/>
      <c r="MAV42" s="32"/>
      <c r="MAW42" s="32"/>
      <c r="MAX42" s="32"/>
      <c r="MAY42" s="32"/>
      <c r="MAZ42" s="32"/>
      <c r="MBA42" s="32"/>
      <c r="MBB42" s="32"/>
      <c r="MBC42" s="32"/>
      <c r="MBD42" s="32"/>
      <c r="MBE42" s="32"/>
      <c r="MBF42" s="32"/>
      <c r="MBG42" s="32"/>
      <c r="MBH42" s="32"/>
      <c r="MBI42" s="32"/>
      <c r="MBJ42" s="32"/>
      <c r="MBK42" s="32"/>
      <c r="MBL42" s="32"/>
      <c r="MBM42" s="32"/>
      <c r="MBN42" s="32"/>
      <c r="MBO42" s="32"/>
      <c r="MBP42" s="32"/>
      <c r="MBQ42" s="32"/>
      <c r="MBR42" s="32"/>
      <c r="MBS42" s="32"/>
      <c r="MBT42" s="32"/>
      <c r="MBU42" s="32"/>
      <c r="MBV42" s="32"/>
      <c r="MBW42" s="32"/>
      <c r="MBX42" s="32"/>
      <c r="MBY42" s="32"/>
      <c r="MBZ42" s="32"/>
      <c r="MCA42" s="32"/>
      <c r="MCB42" s="32"/>
      <c r="MCC42" s="32"/>
      <c r="MCD42" s="32"/>
      <c r="MCE42" s="32"/>
      <c r="MCF42" s="32"/>
      <c r="MCG42" s="32"/>
      <c r="MCH42" s="32"/>
      <c r="MCI42" s="32"/>
      <c r="MCJ42" s="32"/>
      <c r="MCK42" s="32"/>
      <c r="MCL42" s="32"/>
      <c r="MCM42" s="32"/>
      <c r="MCN42" s="32"/>
      <c r="MCO42" s="32"/>
      <c r="MCP42" s="32"/>
      <c r="MCQ42" s="32"/>
      <c r="MCR42" s="32"/>
      <c r="MCS42" s="32"/>
      <c r="MCT42" s="32"/>
      <c r="MCU42" s="32"/>
      <c r="MCV42" s="32"/>
      <c r="MCW42" s="32"/>
      <c r="MCX42" s="32"/>
      <c r="MCY42" s="32"/>
      <c r="MCZ42" s="32"/>
      <c r="MDA42" s="32"/>
      <c r="MDB42" s="32"/>
      <c r="MDC42" s="32"/>
      <c r="MDD42" s="32"/>
      <c r="MDE42" s="32"/>
      <c r="MDF42" s="32"/>
      <c r="MDG42" s="32"/>
      <c r="MDH42" s="32"/>
      <c r="MDI42" s="32"/>
      <c r="MDJ42" s="32"/>
      <c r="MDK42" s="32"/>
      <c r="MDL42" s="32"/>
      <c r="MDM42" s="32"/>
      <c r="MDN42" s="32"/>
      <c r="MDO42" s="32"/>
      <c r="MDP42" s="32"/>
      <c r="MDQ42" s="32"/>
      <c r="MDR42" s="32"/>
      <c r="MDS42" s="32"/>
      <c r="MDT42" s="32"/>
      <c r="MDU42" s="32"/>
      <c r="MDV42" s="32"/>
      <c r="MDW42" s="32"/>
      <c r="MDX42" s="32"/>
      <c r="MDY42" s="32"/>
      <c r="MDZ42" s="32"/>
      <c r="MEA42" s="32"/>
      <c r="MEB42" s="32"/>
      <c r="MEC42" s="32"/>
      <c r="MED42" s="32"/>
      <c r="MEE42" s="32"/>
      <c r="MEF42" s="32"/>
      <c r="MEG42" s="32"/>
      <c r="MEH42" s="32"/>
      <c r="MEI42" s="32"/>
      <c r="MEJ42" s="32"/>
      <c r="MEK42" s="32"/>
      <c r="MEL42" s="32"/>
      <c r="MEM42" s="32"/>
      <c r="MEN42" s="32"/>
      <c r="MEO42" s="32"/>
      <c r="MEP42" s="32"/>
      <c r="MEQ42" s="32"/>
      <c r="MER42" s="32"/>
      <c r="MES42" s="32"/>
      <c r="MET42" s="32"/>
      <c r="MEU42" s="32"/>
      <c r="MEV42" s="32"/>
      <c r="MEW42" s="32"/>
      <c r="MEX42" s="32"/>
      <c r="MEY42" s="32"/>
      <c r="MEZ42" s="32"/>
      <c r="MFA42" s="32"/>
      <c r="MFB42" s="32"/>
      <c r="MFC42" s="32"/>
      <c r="MFD42" s="32"/>
      <c r="MFE42" s="32"/>
      <c r="MFF42" s="32"/>
      <c r="MFG42" s="32"/>
      <c r="MFH42" s="32"/>
      <c r="MFI42" s="32"/>
      <c r="MFJ42" s="32"/>
      <c r="MFK42" s="32"/>
      <c r="MFL42" s="32"/>
      <c r="MFM42" s="32"/>
      <c r="MFN42" s="32"/>
      <c r="MFO42" s="32"/>
      <c r="MFP42" s="32"/>
      <c r="MFQ42" s="32"/>
      <c r="MFR42" s="32"/>
      <c r="MFS42" s="32"/>
      <c r="MFT42" s="32"/>
      <c r="MFU42" s="32"/>
      <c r="MFV42" s="32"/>
      <c r="MFW42" s="32"/>
      <c r="MFX42" s="32"/>
      <c r="MFY42" s="32"/>
      <c r="MFZ42" s="32"/>
      <c r="MGA42" s="32"/>
      <c r="MGB42" s="32"/>
      <c r="MGC42" s="32"/>
      <c r="MGD42" s="32"/>
      <c r="MGE42" s="32"/>
      <c r="MGF42" s="32"/>
      <c r="MGG42" s="32"/>
      <c r="MGH42" s="32"/>
      <c r="MGI42" s="32"/>
      <c r="MGJ42" s="32"/>
      <c r="MGK42" s="32"/>
      <c r="MGL42" s="32"/>
      <c r="MGM42" s="32"/>
      <c r="MGN42" s="32"/>
      <c r="MGO42" s="32"/>
      <c r="MGP42" s="32"/>
      <c r="MGQ42" s="32"/>
      <c r="MGR42" s="32"/>
      <c r="MGS42" s="32"/>
      <c r="MGT42" s="32"/>
      <c r="MGU42" s="32"/>
      <c r="MGV42" s="32"/>
      <c r="MGW42" s="32"/>
      <c r="MGX42" s="32"/>
      <c r="MGY42" s="32"/>
      <c r="MGZ42" s="32"/>
      <c r="MHA42" s="32"/>
      <c r="MHB42" s="32"/>
      <c r="MHC42" s="32"/>
      <c r="MHD42" s="32"/>
      <c r="MHE42" s="32"/>
      <c r="MHF42" s="32"/>
      <c r="MHG42" s="32"/>
      <c r="MHH42" s="32"/>
      <c r="MHI42" s="32"/>
      <c r="MHJ42" s="32"/>
      <c r="MHK42" s="32"/>
      <c r="MHL42" s="32"/>
      <c r="MHM42" s="32"/>
      <c r="MHN42" s="32"/>
      <c r="MHO42" s="32"/>
      <c r="MHP42" s="32"/>
      <c r="MHQ42" s="32"/>
      <c r="MHR42" s="32"/>
      <c r="MHS42" s="32"/>
      <c r="MHT42" s="32"/>
      <c r="MHU42" s="32"/>
      <c r="MHV42" s="32"/>
      <c r="MHW42" s="32"/>
      <c r="MHX42" s="32"/>
      <c r="MHY42" s="32"/>
      <c r="MHZ42" s="32"/>
      <c r="MIA42" s="32"/>
      <c r="MIB42" s="32"/>
      <c r="MIC42" s="32"/>
      <c r="MID42" s="32"/>
      <c r="MIE42" s="32"/>
      <c r="MIF42" s="32"/>
      <c r="MIG42" s="32"/>
      <c r="MIH42" s="32"/>
      <c r="MII42" s="32"/>
      <c r="MIJ42" s="32"/>
      <c r="MIK42" s="32"/>
      <c r="MIL42" s="32"/>
      <c r="MIM42" s="32"/>
      <c r="MIN42" s="32"/>
      <c r="MIO42" s="32"/>
      <c r="MIP42" s="32"/>
      <c r="MIQ42" s="32"/>
      <c r="MIR42" s="32"/>
      <c r="MIS42" s="32"/>
      <c r="MIT42" s="32"/>
      <c r="MIU42" s="32"/>
      <c r="MIV42" s="32"/>
      <c r="MIW42" s="32"/>
      <c r="MIX42" s="32"/>
      <c r="MIY42" s="32"/>
      <c r="MIZ42" s="32"/>
      <c r="MJA42" s="32"/>
      <c r="MJB42" s="32"/>
      <c r="MJC42" s="32"/>
      <c r="MJD42" s="32"/>
      <c r="MJE42" s="32"/>
      <c r="MJF42" s="32"/>
      <c r="MJG42" s="32"/>
      <c r="MJH42" s="32"/>
      <c r="MJI42" s="32"/>
      <c r="MJJ42" s="32"/>
      <c r="MJK42" s="32"/>
      <c r="MJL42" s="32"/>
      <c r="MJM42" s="32"/>
      <c r="MJN42" s="32"/>
      <c r="MJO42" s="32"/>
      <c r="MJP42" s="32"/>
      <c r="MJQ42" s="32"/>
      <c r="MJR42" s="32"/>
      <c r="MJS42" s="32"/>
      <c r="MJT42" s="32"/>
      <c r="MJU42" s="32"/>
      <c r="MJV42" s="32"/>
      <c r="MJW42" s="32"/>
      <c r="MJX42" s="32"/>
      <c r="MJY42" s="32"/>
      <c r="MJZ42" s="32"/>
      <c r="MKA42" s="32"/>
      <c r="MKB42" s="32"/>
      <c r="MKC42" s="32"/>
      <c r="MKD42" s="32"/>
      <c r="MKE42" s="32"/>
      <c r="MKF42" s="32"/>
      <c r="MKG42" s="32"/>
      <c r="MKH42" s="32"/>
      <c r="MKI42" s="32"/>
      <c r="MKJ42" s="32"/>
      <c r="MKK42" s="32"/>
      <c r="MKL42" s="32"/>
      <c r="MKM42" s="32"/>
      <c r="MKN42" s="32"/>
      <c r="MKO42" s="32"/>
      <c r="MKP42" s="32"/>
      <c r="MKQ42" s="32"/>
      <c r="MKR42" s="32"/>
      <c r="MKS42" s="32"/>
      <c r="MKT42" s="32"/>
      <c r="MKU42" s="32"/>
      <c r="MKV42" s="32"/>
      <c r="MKW42" s="32"/>
      <c r="MKX42" s="32"/>
      <c r="MKY42" s="32"/>
      <c r="MKZ42" s="32"/>
      <c r="MLA42" s="32"/>
      <c r="MLB42" s="32"/>
      <c r="MLC42" s="32"/>
      <c r="MLD42" s="32"/>
      <c r="MLE42" s="32"/>
      <c r="MLF42" s="32"/>
      <c r="MLG42" s="32"/>
      <c r="MLH42" s="32"/>
      <c r="MLI42" s="32"/>
      <c r="MLJ42" s="32"/>
      <c r="MLK42" s="32"/>
      <c r="MLL42" s="32"/>
      <c r="MLM42" s="32"/>
      <c r="MLN42" s="32"/>
      <c r="MLO42" s="32"/>
      <c r="MLP42" s="32"/>
      <c r="MLQ42" s="32"/>
      <c r="MLR42" s="32"/>
      <c r="MLS42" s="32"/>
      <c r="MLT42" s="32"/>
      <c r="MLU42" s="32"/>
      <c r="MLV42" s="32"/>
      <c r="MLW42" s="32"/>
      <c r="MLX42" s="32"/>
      <c r="MLY42" s="32"/>
      <c r="MLZ42" s="32"/>
      <c r="MMA42" s="32"/>
      <c r="MMB42" s="32"/>
      <c r="MMC42" s="32"/>
      <c r="MMD42" s="32"/>
      <c r="MME42" s="32"/>
      <c r="MMF42" s="32"/>
      <c r="MMG42" s="32"/>
      <c r="MMH42" s="32"/>
      <c r="MMI42" s="32"/>
      <c r="MMJ42" s="32"/>
      <c r="MMK42" s="32"/>
      <c r="MML42" s="32"/>
      <c r="MMM42" s="32"/>
      <c r="MMN42" s="32"/>
      <c r="MMO42" s="32"/>
      <c r="MMP42" s="32"/>
      <c r="MMQ42" s="32"/>
      <c r="MMR42" s="32"/>
      <c r="MMS42" s="32"/>
      <c r="MMT42" s="32"/>
      <c r="MMU42" s="32"/>
      <c r="MMV42" s="32"/>
      <c r="MMW42" s="32"/>
      <c r="MMX42" s="32"/>
      <c r="MMY42" s="32"/>
      <c r="MMZ42" s="32"/>
      <c r="MNA42" s="32"/>
      <c r="MNB42" s="32"/>
      <c r="MNC42" s="32"/>
      <c r="MND42" s="32"/>
      <c r="MNE42" s="32"/>
      <c r="MNF42" s="32"/>
      <c r="MNG42" s="32"/>
      <c r="MNH42" s="32"/>
      <c r="MNI42" s="32"/>
      <c r="MNJ42" s="32"/>
      <c r="MNK42" s="32"/>
      <c r="MNL42" s="32"/>
      <c r="MNM42" s="32"/>
      <c r="MNN42" s="32"/>
      <c r="MNO42" s="32"/>
      <c r="MNP42" s="32"/>
      <c r="MNQ42" s="32"/>
      <c r="MNR42" s="32"/>
      <c r="MNS42" s="32"/>
      <c r="MNT42" s="32"/>
      <c r="MNU42" s="32"/>
      <c r="MNV42" s="32"/>
      <c r="MNW42" s="32"/>
      <c r="MNX42" s="32"/>
      <c r="MNY42" s="32"/>
      <c r="MNZ42" s="32"/>
      <c r="MOA42" s="32"/>
      <c r="MOB42" s="32"/>
      <c r="MOC42" s="32"/>
      <c r="MOD42" s="32"/>
      <c r="MOE42" s="32"/>
      <c r="MOF42" s="32"/>
      <c r="MOG42" s="32"/>
      <c r="MOH42" s="32"/>
      <c r="MOI42" s="32"/>
      <c r="MOJ42" s="32"/>
      <c r="MOK42" s="32"/>
      <c r="MOL42" s="32"/>
      <c r="MOM42" s="32"/>
      <c r="MON42" s="32"/>
      <c r="MOO42" s="32"/>
      <c r="MOP42" s="32"/>
      <c r="MOQ42" s="32"/>
      <c r="MOR42" s="32"/>
      <c r="MOS42" s="32"/>
      <c r="MOT42" s="32"/>
      <c r="MOU42" s="32"/>
      <c r="MOV42" s="32"/>
      <c r="MOW42" s="32"/>
      <c r="MOX42" s="32"/>
      <c r="MOY42" s="32"/>
      <c r="MOZ42" s="32"/>
      <c r="MPA42" s="32"/>
      <c r="MPB42" s="32"/>
      <c r="MPC42" s="32"/>
      <c r="MPD42" s="32"/>
      <c r="MPE42" s="32"/>
      <c r="MPF42" s="32"/>
      <c r="MPG42" s="32"/>
      <c r="MPH42" s="32"/>
      <c r="MPI42" s="32"/>
      <c r="MPJ42" s="32"/>
      <c r="MPK42" s="32"/>
      <c r="MPL42" s="32"/>
      <c r="MPM42" s="32"/>
      <c r="MPN42" s="32"/>
      <c r="MPO42" s="32"/>
      <c r="MPP42" s="32"/>
      <c r="MPQ42" s="32"/>
      <c r="MPR42" s="32"/>
      <c r="MPS42" s="32"/>
      <c r="MPT42" s="32"/>
      <c r="MPU42" s="32"/>
      <c r="MPV42" s="32"/>
      <c r="MPW42" s="32"/>
      <c r="MPX42" s="32"/>
      <c r="MPY42" s="32"/>
      <c r="MPZ42" s="32"/>
      <c r="MQA42" s="32"/>
      <c r="MQB42" s="32"/>
      <c r="MQC42" s="32"/>
      <c r="MQD42" s="32"/>
      <c r="MQE42" s="32"/>
      <c r="MQF42" s="32"/>
      <c r="MQG42" s="32"/>
      <c r="MQH42" s="32"/>
      <c r="MQI42" s="32"/>
      <c r="MQJ42" s="32"/>
      <c r="MQK42" s="32"/>
      <c r="MQL42" s="32"/>
      <c r="MQM42" s="32"/>
      <c r="MQN42" s="32"/>
      <c r="MQO42" s="32"/>
      <c r="MQP42" s="32"/>
      <c r="MQQ42" s="32"/>
      <c r="MQR42" s="32"/>
      <c r="MQS42" s="32"/>
      <c r="MQT42" s="32"/>
      <c r="MQU42" s="32"/>
      <c r="MQV42" s="32"/>
      <c r="MQW42" s="32"/>
      <c r="MQX42" s="32"/>
      <c r="MQY42" s="32"/>
      <c r="MQZ42" s="32"/>
      <c r="MRA42" s="32"/>
      <c r="MRB42" s="32"/>
      <c r="MRC42" s="32"/>
      <c r="MRD42" s="32"/>
      <c r="MRE42" s="32"/>
      <c r="MRF42" s="32"/>
      <c r="MRG42" s="32"/>
      <c r="MRH42" s="32"/>
      <c r="MRI42" s="32"/>
      <c r="MRJ42" s="32"/>
      <c r="MRK42" s="32"/>
      <c r="MRL42" s="32"/>
      <c r="MRM42" s="32"/>
      <c r="MRN42" s="32"/>
      <c r="MRO42" s="32"/>
      <c r="MRP42" s="32"/>
      <c r="MRQ42" s="32"/>
      <c r="MRR42" s="32"/>
      <c r="MRS42" s="32"/>
      <c r="MRT42" s="32"/>
      <c r="MRU42" s="32"/>
      <c r="MRV42" s="32"/>
      <c r="MRW42" s="32"/>
      <c r="MRX42" s="32"/>
      <c r="MRY42" s="32"/>
      <c r="MRZ42" s="32"/>
      <c r="MSA42" s="32"/>
      <c r="MSB42" s="32"/>
      <c r="MSC42" s="32"/>
      <c r="MSD42" s="32"/>
      <c r="MSE42" s="32"/>
      <c r="MSF42" s="32"/>
      <c r="MSG42" s="32"/>
      <c r="MSH42" s="32"/>
      <c r="MSI42" s="32"/>
      <c r="MSJ42" s="32"/>
      <c r="MSK42" s="32"/>
      <c r="MSL42" s="32"/>
      <c r="MSM42" s="32"/>
      <c r="MSN42" s="32"/>
      <c r="MSO42" s="32"/>
      <c r="MSP42" s="32"/>
      <c r="MSQ42" s="32"/>
      <c r="MSR42" s="32"/>
      <c r="MSS42" s="32"/>
      <c r="MST42" s="32"/>
      <c r="MSU42" s="32"/>
      <c r="MSV42" s="32"/>
      <c r="MSW42" s="32"/>
      <c r="MSX42" s="32"/>
      <c r="MSY42" s="32"/>
      <c r="MSZ42" s="32"/>
      <c r="MTA42" s="32"/>
      <c r="MTB42" s="32"/>
      <c r="MTC42" s="32"/>
      <c r="MTD42" s="32"/>
      <c r="MTE42" s="32"/>
      <c r="MTF42" s="32"/>
      <c r="MTG42" s="32"/>
      <c r="MTH42" s="32"/>
      <c r="MTI42" s="32"/>
      <c r="MTJ42" s="32"/>
      <c r="MTK42" s="32"/>
      <c r="MTL42" s="32"/>
      <c r="MTM42" s="32"/>
      <c r="MTN42" s="32"/>
      <c r="MTO42" s="32"/>
      <c r="MTP42" s="32"/>
      <c r="MTQ42" s="32"/>
      <c r="MTR42" s="32"/>
      <c r="MTS42" s="32"/>
      <c r="MTT42" s="32"/>
      <c r="MTU42" s="32"/>
      <c r="MTV42" s="32"/>
      <c r="MTW42" s="32"/>
      <c r="MTX42" s="32"/>
      <c r="MTY42" s="32"/>
      <c r="MTZ42" s="32"/>
      <c r="MUA42" s="32"/>
      <c r="MUB42" s="32"/>
      <c r="MUC42" s="32"/>
      <c r="MUD42" s="32"/>
      <c r="MUE42" s="32"/>
      <c r="MUF42" s="32"/>
      <c r="MUG42" s="32"/>
      <c r="MUH42" s="32"/>
      <c r="MUI42" s="32"/>
      <c r="MUJ42" s="32"/>
      <c r="MUK42" s="32"/>
      <c r="MUL42" s="32"/>
      <c r="MUM42" s="32"/>
      <c r="MUN42" s="32"/>
      <c r="MUO42" s="32"/>
      <c r="MUP42" s="32"/>
      <c r="MUQ42" s="32"/>
      <c r="MUR42" s="32"/>
      <c r="MUS42" s="32"/>
      <c r="MUT42" s="32"/>
      <c r="MUU42" s="32"/>
      <c r="MUV42" s="32"/>
      <c r="MUW42" s="32"/>
      <c r="MUX42" s="32"/>
      <c r="MUY42" s="32"/>
      <c r="MUZ42" s="32"/>
      <c r="MVA42" s="32"/>
      <c r="MVB42" s="32"/>
      <c r="MVC42" s="32"/>
      <c r="MVD42" s="32"/>
      <c r="MVE42" s="32"/>
      <c r="MVF42" s="32"/>
      <c r="MVG42" s="32"/>
      <c r="MVH42" s="32"/>
      <c r="MVI42" s="32"/>
      <c r="MVJ42" s="32"/>
      <c r="MVK42" s="32"/>
      <c r="MVL42" s="32"/>
      <c r="MVM42" s="32"/>
      <c r="MVN42" s="32"/>
      <c r="MVO42" s="32"/>
      <c r="MVP42" s="32"/>
      <c r="MVQ42" s="32"/>
      <c r="MVR42" s="32"/>
      <c r="MVS42" s="32"/>
      <c r="MVT42" s="32"/>
      <c r="MVU42" s="32"/>
      <c r="MVV42" s="32"/>
      <c r="MVW42" s="32"/>
      <c r="MVX42" s="32"/>
      <c r="MVY42" s="32"/>
      <c r="MVZ42" s="32"/>
      <c r="MWA42" s="32"/>
      <c r="MWB42" s="32"/>
      <c r="MWC42" s="32"/>
      <c r="MWD42" s="32"/>
      <c r="MWE42" s="32"/>
      <c r="MWF42" s="32"/>
      <c r="MWG42" s="32"/>
      <c r="MWH42" s="32"/>
      <c r="MWI42" s="32"/>
      <c r="MWJ42" s="32"/>
      <c r="MWK42" s="32"/>
      <c r="MWL42" s="32"/>
      <c r="MWM42" s="32"/>
      <c r="MWN42" s="32"/>
      <c r="MWO42" s="32"/>
      <c r="MWP42" s="32"/>
      <c r="MWQ42" s="32"/>
      <c r="MWR42" s="32"/>
      <c r="MWS42" s="32"/>
      <c r="MWT42" s="32"/>
      <c r="MWU42" s="32"/>
      <c r="MWV42" s="32"/>
      <c r="MWW42" s="32"/>
      <c r="MWX42" s="32"/>
      <c r="MWY42" s="32"/>
      <c r="MWZ42" s="32"/>
      <c r="MXA42" s="32"/>
      <c r="MXB42" s="32"/>
      <c r="MXC42" s="32"/>
      <c r="MXD42" s="32"/>
      <c r="MXE42" s="32"/>
      <c r="MXF42" s="32"/>
      <c r="MXG42" s="32"/>
      <c r="MXH42" s="32"/>
      <c r="MXI42" s="32"/>
      <c r="MXJ42" s="32"/>
      <c r="MXK42" s="32"/>
      <c r="MXL42" s="32"/>
      <c r="MXM42" s="32"/>
      <c r="MXN42" s="32"/>
      <c r="MXO42" s="32"/>
      <c r="MXP42" s="32"/>
      <c r="MXQ42" s="32"/>
      <c r="MXR42" s="32"/>
      <c r="MXS42" s="32"/>
      <c r="MXT42" s="32"/>
      <c r="MXU42" s="32"/>
      <c r="MXV42" s="32"/>
      <c r="MXW42" s="32"/>
      <c r="MXX42" s="32"/>
      <c r="MXY42" s="32"/>
      <c r="MXZ42" s="32"/>
      <c r="MYA42" s="32"/>
      <c r="MYB42" s="32"/>
      <c r="MYC42" s="32"/>
      <c r="MYD42" s="32"/>
      <c r="MYE42" s="32"/>
      <c r="MYF42" s="32"/>
      <c r="MYG42" s="32"/>
      <c r="MYH42" s="32"/>
      <c r="MYI42" s="32"/>
      <c r="MYJ42" s="32"/>
      <c r="MYK42" s="32"/>
      <c r="MYL42" s="32"/>
      <c r="MYM42" s="32"/>
      <c r="MYN42" s="32"/>
      <c r="MYO42" s="32"/>
      <c r="MYP42" s="32"/>
      <c r="MYQ42" s="32"/>
      <c r="MYR42" s="32"/>
      <c r="MYS42" s="32"/>
      <c r="MYT42" s="32"/>
      <c r="MYU42" s="32"/>
      <c r="MYV42" s="32"/>
      <c r="MYW42" s="32"/>
      <c r="MYX42" s="32"/>
      <c r="MYY42" s="32"/>
      <c r="MYZ42" s="32"/>
      <c r="MZA42" s="32"/>
      <c r="MZB42" s="32"/>
      <c r="MZC42" s="32"/>
      <c r="MZD42" s="32"/>
      <c r="MZE42" s="32"/>
      <c r="MZF42" s="32"/>
      <c r="MZG42" s="32"/>
      <c r="MZH42" s="32"/>
      <c r="MZI42" s="32"/>
      <c r="MZJ42" s="32"/>
      <c r="MZK42" s="32"/>
      <c r="MZL42" s="32"/>
      <c r="MZM42" s="32"/>
      <c r="MZN42" s="32"/>
      <c r="MZO42" s="32"/>
      <c r="MZP42" s="32"/>
      <c r="MZQ42" s="32"/>
      <c r="MZR42" s="32"/>
      <c r="MZS42" s="32"/>
      <c r="MZT42" s="32"/>
      <c r="MZU42" s="32"/>
      <c r="MZV42" s="32"/>
      <c r="MZW42" s="32"/>
      <c r="MZX42" s="32"/>
      <c r="MZY42" s="32"/>
      <c r="MZZ42" s="32"/>
      <c r="NAA42" s="32"/>
      <c r="NAB42" s="32"/>
      <c r="NAC42" s="32"/>
      <c r="NAD42" s="32"/>
      <c r="NAE42" s="32"/>
      <c r="NAF42" s="32"/>
      <c r="NAG42" s="32"/>
      <c r="NAH42" s="32"/>
      <c r="NAI42" s="32"/>
      <c r="NAJ42" s="32"/>
      <c r="NAK42" s="32"/>
      <c r="NAL42" s="32"/>
      <c r="NAM42" s="32"/>
      <c r="NAN42" s="32"/>
      <c r="NAO42" s="32"/>
      <c r="NAP42" s="32"/>
      <c r="NAQ42" s="32"/>
      <c r="NAR42" s="32"/>
      <c r="NAS42" s="32"/>
      <c r="NAT42" s="32"/>
      <c r="NAU42" s="32"/>
      <c r="NAV42" s="32"/>
      <c r="NAW42" s="32"/>
      <c r="NAX42" s="32"/>
      <c r="NAY42" s="32"/>
      <c r="NAZ42" s="32"/>
      <c r="NBA42" s="32"/>
      <c r="NBB42" s="32"/>
      <c r="NBC42" s="32"/>
      <c r="NBD42" s="32"/>
      <c r="NBE42" s="32"/>
      <c r="NBF42" s="32"/>
      <c r="NBG42" s="32"/>
      <c r="NBH42" s="32"/>
      <c r="NBI42" s="32"/>
      <c r="NBJ42" s="32"/>
      <c r="NBK42" s="32"/>
      <c r="NBL42" s="32"/>
      <c r="NBM42" s="32"/>
      <c r="NBN42" s="32"/>
      <c r="NBO42" s="32"/>
      <c r="NBP42" s="32"/>
      <c r="NBQ42" s="32"/>
      <c r="NBR42" s="32"/>
      <c r="NBS42" s="32"/>
      <c r="NBT42" s="32"/>
      <c r="NBU42" s="32"/>
      <c r="NBV42" s="32"/>
      <c r="NBW42" s="32"/>
      <c r="NBX42" s="32"/>
      <c r="NBY42" s="32"/>
      <c r="NBZ42" s="32"/>
      <c r="NCA42" s="32"/>
      <c r="NCB42" s="32"/>
      <c r="NCC42" s="32"/>
      <c r="NCD42" s="32"/>
      <c r="NCE42" s="32"/>
      <c r="NCF42" s="32"/>
      <c r="NCG42" s="32"/>
      <c r="NCH42" s="32"/>
      <c r="NCI42" s="32"/>
      <c r="NCJ42" s="32"/>
      <c r="NCK42" s="32"/>
      <c r="NCL42" s="32"/>
      <c r="NCM42" s="32"/>
      <c r="NCN42" s="32"/>
      <c r="NCO42" s="32"/>
      <c r="NCP42" s="32"/>
      <c r="NCQ42" s="32"/>
      <c r="NCR42" s="32"/>
      <c r="NCS42" s="32"/>
      <c r="NCT42" s="32"/>
      <c r="NCU42" s="32"/>
      <c r="NCV42" s="32"/>
      <c r="NCW42" s="32"/>
      <c r="NCX42" s="32"/>
      <c r="NCY42" s="32"/>
      <c r="NCZ42" s="32"/>
      <c r="NDA42" s="32"/>
      <c r="NDB42" s="32"/>
      <c r="NDC42" s="32"/>
      <c r="NDD42" s="32"/>
      <c r="NDE42" s="32"/>
      <c r="NDF42" s="32"/>
      <c r="NDG42" s="32"/>
      <c r="NDH42" s="32"/>
      <c r="NDI42" s="32"/>
      <c r="NDJ42" s="32"/>
      <c r="NDK42" s="32"/>
      <c r="NDL42" s="32"/>
      <c r="NDM42" s="32"/>
      <c r="NDN42" s="32"/>
      <c r="NDO42" s="32"/>
      <c r="NDP42" s="32"/>
      <c r="NDQ42" s="32"/>
      <c r="NDR42" s="32"/>
      <c r="NDS42" s="32"/>
      <c r="NDT42" s="32"/>
      <c r="NDU42" s="32"/>
      <c r="NDV42" s="32"/>
      <c r="NDW42" s="32"/>
      <c r="NDX42" s="32"/>
      <c r="NDY42" s="32"/>
      <c r="NDZ42" s="32"/>
      <c r="NEA42" s="32"/>
      <c r="NEB42" s="32"/>
      <c r="NEC42" s="32"/>
      <c r="NED42" s="32"/>
      <c r="NEE42" s="32"/>
      <c r="NEF42" s="32"/>
      <c r="NEG42" s="32"/>
      <c r="NEH42" s="32"/>
      <c r="NEI42" s="32"/>
      <c r="NEJ42" s="32"/>
      <c r="NEK42" s="32"/>
      <c r="NEL42" s="32"/>
      <c r="NEM42" s="32"/>
      <c r="NEN42" s="32"/>
      <c r="NEO42" s="32"/>
      <c r="NEP42" s="32"/>
      <c r="NEQ42" s="32"/>
      <c r="NER42" s="32"/>
      <c r="NES42" s="32"/>
      <c r="NET42" s="32"/>
      <c r="NEU42" s="32"/>
      <c r="NEV42" s="32"/>
      <c r="NEW42" s="32"/>
      <c r="NEX42" s="32"/>
      <c r="NEY42" s="32"/>
      <c r="NEZ42" s="32"/>
      <c r="NFA42" s="32"/>
      <c r="NFB42" s="32"/>
      <c r="NFC42" s="32"/>
      <c r="NFD42" s="32"/>
      <c r="NFE42" s="32"/>
      <c r="NFF42" s="32"/>
      <c r="NFG42" s="32"/>
      <c r="NFH42" s="32"/>
      <c r="NFI42" s="32"/>
      <c r="NFJ42" s="32"/>
      <c r="NFK42" s="32"/>
      <c r="NFL42" s="32"/>
      <c r="NFM42" s="32"/>
      <c r="NFN42" s="32"/>
      <c r="NFO42" s="32"/>
      <c r="NFP42" s="32"/>
      <c r="NFQ42" s="32"/>
      <c r="NFR42" s="32"/>
      <c r="NFS42" s="32"/>
      <c r="NFT42" s="32"/>
      <c r="NFU42" s="32"/>
      <c r="NFV42" s="32"/>
      <c r="NFW42" s="32"/>
      <c r="NFX42" s="32"/>
      <c r="NFY42" s="32"/>
      <c r="NFZ42" s="32"/>
      <c r="NGA42" s="32"/>
      <c r="NGB42" s="32"/>
      <c r="NGC42" s="32"/>
      <c r="NGD42" s="32"/>
      <c r="NGE42" s="32"/>
      <c r="NGF42" s="32"/>
      <c r="NGG42" s="32"/>
      <c r="NGH42" s="32"/>
      <c r="NGI42" s="32"/>
      <c r="NGJ42" s="32"/>
      <c r="NGK42" s="32"/>
      <c r="NGL42" s="32"/>
      <c r="NGM42" s="32"/>
      <c r="NGN42" s="32"/>
      <c r="NGO42" s="32"/>
      <c r="NGP42" s="32"/>
      <c r="NGQ42" s="32"/>
      <c r="NGR42" s="32"/>
      <c r="NGS42" s="32"/>
      <c r="NGT42" s="32"/>
      <c r="NGU42" s="32"/>
      <c r="NGV42" s="32"/>
      <c r="NGW42" s="32"/>
      <c r="NGX42" s="32"/>
      <c r="NGY42" s="32"/>
      <c r="NGZ42" s="32"/>
      <c r="NHA42" s="32"/>
      <c r="NHB42" s="32"/>
      <c r="NHC42" s="32"/>
      <c r="NHD42" s="32"/>
      <c r="NHE42" s="32"/>
      <c r="NHF42" s="32"/>
      <c r="NHG42" s="32"/>
      <c r="NHH42" s="32"/>
      <c r="NHI42" s="32"/>
      <c r="NHJ42" s="32"/>
      <c r="NHK42" s="32"/>
      <c r="NHL42" s="32"/>
      <c r="NHM42" s="32"/>
      <c r="NHN42" s="32"/>
      <c r="NHO42" s="32"/>
      <c r="NHP42" s="32"/>
      <c r="NHQ42" s="32"/>
      <c r="NHR42" s="32"/>
      <c r="NHS42" s="32"/>
      <c r="NHT42" s="32"/>
      <c r="NHU42" s="32"/>
      <c r="NHV42" s="32"/>
      <c r="NHW42" s="32"/>
      <c r="NHX42" s="32"/>
      <c r="NHY42" s="32"/>
      <c r="NHZ42" s="32"/>
      <c r="NIA42" s="32"/>
      <c r="NIB42" s="32"/>
      <c r="NIC42" s="32"/>
      <c r="NID42" s="32"/>
      <c r="NIE42" s="32"/>
      <c r="NIF42" s="32"/>
      <c r="NIG42" s="32"/>
      <c r="NIH42" s="32"/>
      <c r="NII42" s="32"/>
      <c r="NIJ42" s="32"/>
      <c r="NIK42" s="32"/>
      <c r="NIL42" s="32"/>
      <c r="NIM42" s="32"/>
      <c r="NIN42" s="32"/>
      <c r="NIO42" s="32"/>
      <c r="NIP42" s="32"/>
      <c r="NIQ42" s="32"/>
      <c r="NIR42" s="32"/>
      <c r="NIS42" s="32"/>
      <c r="NIT42" s="32"/>
      <c r="NIU42" s="32"/>
      <c r="NIV42" s="32"/>
      <c r="NIW42" s="32"/>
      <c r="NIX42" s="32"/>
      <c r="NIY42" s="32"/>
      <c r="NIZ42" s="32"/>
      <c r="NJA42" s="32"/>
      <c r="NJB42" s="32"/>
      <c r="NJC42" s="32"/>
      <c r="NJD42" s="32"/>
      <c r="NJE42" s="32"/>
      <c r="NJF42" s="32"/>
      <c r="NJG42" s="32"/>
      <c r="NJH42" s="32"/>
      <c r="NJI42" s="32"/>
      <c r="NJJ42" s="32"/>
      <c r="NJK42" s="32"/>
      <c r="NJL42" s="32"/>
      <c r="NJM42" s="32"/>
      <c r="NJN42" s="32"/>
      <c r="NJO42" s="32"/>
      <c r="NJP42" s="32"/>
      <c r="NJQ42" s="32"/>
      <c r="NJR42" s="32"/>
      <c r="NJS42" s="32"/>
      <c r="NJT42" s="32"/>
      <c r="NJU42" s="32"/>
      <c r="NJV42" s="32"/>
      <c r="NJW42" s="32"/>
      <c r="NJX42" s="32"/>
      <c r="NJY42" s="32"/>
      <c r="NJZ42" s="32"/>
      <c r="NKA42" s="32"/>
      <c r="NKB42" s="32"/>
      <c r="NKC42" s="32"/>
      <c r="NKD42" s="32"/>
      <c r="NKE42" s="32"/>
      <c r="NKF42" s="32"/>
      <c r="NKG42" s="32"/>
      <c r="NKH42" s="32"/>
      <c r="NKI42" s="32"/>
      <c r="NKJ42" s="32"/>
      <c r="NKK42" s="32"/>
      <c r="NKL42" s="32"/>
      <c r="NKM42" s="32"/>
      <c r="NKN42" s="32"/>
      <c r="NKO42" s="32"/>
      <c r="NKP42" s="32"/>
      <c r="NKQ42" s="32"/>
      <c r="NKR42" s="32"/>
      <c r="NKS42" s="32"/>
      <c r="NKT42" s="32"/>
      <c r="NKU42" s="32"/>
      <c r="NKV42" s="32"/>
      <c r="NKW42" s="32"/>
      <c r="NKX42" s="32"/>
      <c r="NKY42" s="32"/>
      <c r="NKZ42" s="32"/>
      <c r="NLA42" s="32"/>
      <c r="NLB42" s="32"/>
      <c r="NLC42" s="32"/>
      <c r="NLD42" s="32"/>
      <c r="NLE42" s="32"/>
      <c r="NLF42" s="32"/>
      <c r="NLG42" s="32"/>
      <c r="NLH42" s="32"/>
      <c r="NLI42" s="32"/>
      <c r="NLJ42" s="32"/>
      <c r="NLK42" s="32"/>
      <c r="NLL42" s="32"/>
      <c r="NLM42" s="32"/>
      <c r="NLN42" s="32"/>
      <c r="NLO42" s="32"/>
      <c r="NLP42" s="32"/>
      <c r="NLQ42" s="32"/>
      <c r="NLR42" s="32"/>
      <c r="NLS42" s="32"/>
      <c r="NLT42" s="32"/>
      <c r="NLU42" s="32"/>
      <c r="NLV42" s="32"/>
      <c r="NLW42" s="32"/>
      <c r="NLX42" s="32"/>
      <c r="NLY42" s="32"/>
      <c r="NLZ42" s="32"/>
      <c r="NMA42" s="32"/>
      <c r="NMB42" s="32"/>
      <c r="NMC42" s="32"/>
      <c r="NMD42" s="32"/>
      <c r="NME42" s="32"/>
      <c r="NMF42" s="32"/>
      <c r="NMG42" s="32"/>
      <c r="NMH42" s="32"/>
      <c r="NMI42" s="32"/>
      <c r="NMJ42" s="32"/>
      <c r="NMK42" s="32"/>
      <c r="NML42" s="32"/>
      <c r="NMM42" s="32"/>
      <c r="NMN42" s="32"/>
      <c r="NMO42" s="32"/>
      <c r="NMP42" s="32"/>
      <c r="NMQ42" s="32"/>
      <c r="NMR42" s="32"/>
      <c r="NMS42" s="32"/>
      <c r="NMT42" s="32"/>
      <c r="NMU42" s="32"/>
      <c r="NMV42" s="32"/>
      <c r="NMW42" s="32"/>
      <c r="NMX42" s="32"/>
      <c r="NMY42" s="32"/>
      <c r="NMZ42" s="32"/>
      <c r="NNA42" s="32"/>
      <c r="NNB42" s="32"/>
      <c r="NNC42" s="32"/>
      <c r="NND42" s="32"/>
      <c r="NNE42" s="32"/>
      <c r="NNF42" s="32"/>
      <c r="NNG42" s="32"/>
      <c r="NNH42" s="32"/>
      <c r="NNI42" s="32"/>
      <c r="NNJ42" s="32"/>
      <c r="NNK42" s="32"/>
      <c r="NNL42" s="32"/>
      <c r="NNM42" s="32"/>
      <c r="NNN42" s="32"/>
      <c r="NNO42" s="32"/>
      <c r="NNP42" s="32"/>
      <c r="NNQ42" s="32"/>
      <c r="NNR42" s="32"/>
      <c r="NNS42" s="32"/>
      <c r="NNT42" s="32"/>
      <c r="NNU42" s="32"/>
      <c r="NNV42" s="32"/>
      <c r="NNW42" s="32"/>
      <c r="NNX42" s="32"/>
      <c r="NNY42" s="32"/>
      <c r="NNZ42" s="32"/>
      <c r="NOA42" s="32"/>
      <c r="NOB42" s="32"/>
      <c r="NOC42" s="32"/>
      <c r="NOD42" s="32"/>
      <c r="NOE42" s="32"/>
      <c r="NOF42" s="32"/>
      <c r="NOG42" s="32"/>
      <c r="NOH42" s="32"/>
      <c r="NOI42" s="32"/>
      <c r="NOJ42" s="32"/>
      <c r="NOK42" s="32"/>
      <c r="NOL42" s="32"/>
      <c r="NOM42" s="32"/>
      <c r="NON42" s="32"/>
      <c r="NOO42" s="32"/>
      <c r="NOP42" s="32"/>
      <c r="NOQ42" s="32"/>
      <c r="NOR42" s="32"/>
      <c r="NOS42" s="32"/>
      <c r="NOT42" s="32"/>
      <c r="NOU42" s="32"/>
      <c r="NOV42" s="32"/>
      <c r="NOW42" s="32"/>
      <c r="NOX42" s="32"/>
      <c r="NOY42" s="32"/>
      <c r="NOZ42" s="32"/>
      <c r="NPA42" s="32"/>
      <c r="NPB42" s="32"/>
      <c r="NPC42" s="32"/>
      <c r="NPD42" s="32"/>
      <c r="NPE42" s="32"/>
      <c r="NPF42" s="32"/>
      <c r="NPG42" s="32"/>
      <c r="NPH42" s="32"/>
      <c r="NPI42" s="32"/>
      <c r="NPJ42" s="32"/>
      <c r="NPK42" s="32"/>
      <c r="NPL42" s="32"/>
      <c r="NPM42" s="32"/>
      <c r="NPN42" s="32"/>
      <c r="NPO42" s="32"/>
      <c r="NPP42" s="32"/>
      <c r="NPQ42" s="32"/>
      <c r="NPR42" s="32"/>
      <c r="NPS42" s="32"/>
      <c r="NPT42" s="32"/>
      <c r="NPU42" s="32"/>
      <c r="NPV42" s="32"/>
      <c r="NPW42" s="32"/>
      <c r="NPX42" s="32"/>
      <c r="NPY42" s="32"/>
      <c r="NPZ42" s="32"/>
      <c r="NQA42" s="32"/>
      <c r="NQB42" s="32"/>
      <c r="NQC42" s="32"/>
      <c r="NQD42" s="32"/>
      <c r="NQE42" s="32"/>
      <c r="NQF42" s="32"/>
      <c r="NQG42" s="32"/>
      <c r="NQH42" s="32"/>
      <c r="NQI42" s="32"/>
      <c r="NQJ42" s="32"/>
      <c r="NQK42" s="32"/>
      <c r="NQL42" s="32"/>
      <c r="NQM42" s="32"/>
      <c r="NQN42" s="32"/>
      <c r="NQO42" s="32"/>
      <c r="NQP42" s="32"/>
      <c r="NQQ42" s="32"/>
      <c r="NQR42" s="32"/>
      <c r="NQS42" s="32"/>
      <c r="NQT42" s="32"/>
      <c r="NQU42" s="32"/>
      <c r="NQV42" s="32"/>
      <c r="NQW42" s="32"/>
      <c r="NQX42" s="32"/>
      <c r="NQY42" s="32"/>
      <c r="NQZ42" s="32"/>
      <c r="NRA42" s="32"/>
      <c r="NRB42" s="32"/>
      <c r="NRC42" s="32"/>
      <c r="NRD42" s="32"/>
      <c r="NRE42" s="32"/>
      <c r="NRF42" s="32"/>
      <c r="NRG42" s="32"/>
      <c r="NRH42" s="32"/>
      <c r="NRI42" s="32"/>
      <c r="NRJ42" s="32"/>
      <c r="NRK42" s="32"/>
      <c r="NRL42" s="32"/>
      <c r="NRM42" s="32"/>
      <c r="NRN42" s="32"/>
      <c r="NRO42" s="32"/>
      <c r="NRP42" s="32"/>
      <c r="NRQ42" s="32"/>
      <c r="NRR42" s="32"/>
      <c r="NRS42" s="32"/>
      <c r="NRT42" s="32"/>
      <c r="NRU42" s="32"/>
      <c r="NRV42" s="32"/>
      <c r="NRW42" s="32"/>
      <c r="NRX42" s="32"/>
      <c r="NRY42" s="32"/>
      <c r="NRZ42" s="32"/>
      <c r="NSA42" s="32"/>
      <c r="NSB42" s="32"/>
      <c r="NSC42" s="32"/>
      <c r="NSD42" s="32"/>
      <c r="NSE42" s="32"/>
      <c r="NSF42" s="32"/>
      <c r="NSG42" s="32"/>
      <c r="NSH42" s="32"/>
      <c r="NSI42" s="32"/>
      <c r="NSJ42" s="32"/>
      <c r="NSK42" s="32"/>
      <c r="NSL42" s="32"/>
      <c r="NSM42" s="32"/>
      <c r="NSN42" s="32"/>
      <c r="NSO42" s="32"/>
      <c r="NSP42" s="32"/>
      <c r="NSQ42" s="32"/>
      <c r="NSR42" s="32"/>
      <c r="NSS42" s="32"/>
      <c r="NST42" s="32"/>
      <c r="NSU42" s="32"/>
      <c r="NSV42" s="32"/>
      <c r="NSW42" s="32"/>
      <c r="NSX42" s="32"/>
      <c r="NSY42" s="32"/>
      <c r="NSZ42" s="32"/>
      <c r="NTA42" s="32"/>
      <c r="NTB42" s="32"/>
      <c r="NTC42" s="32"/>
      <c r="NTD42" s="32"/>
      <c r="NTE42" s="32"/>
      <c r="NTF42" s="32"/>
      <c r="NTG42" s="32"/>
      <c r="NTH42" s="32"/>
      <c r="NTI42" s="32"/>
      <c r="NTJ42" s="32"/>
      <c r="NTK42" s="32"/>
      <c r="NTL42" s="32"/>
      <c r="NTM42" s="32"/>
      <c r="NTN42" s="32"/>
      <c r="NTO42" s="32"/>
      <c r="NTP42" s="32"/>
      <c r="NTQ42" s="32"/>
      <c r="NTR42" s="32"/>
      <c r="NTS42" s="32"/>
      <c r="NTT42" s="32"/>
      <c r="NTU42" s="32"/>
      <c r="NTV42" s="32"/>
      <c r="NTW42" s="32"/>
      <c r="NTX42" s="32"/>
      <c r="NTY42" s="32"/>
      <c r="NTZ42" s="32"/>
      <c r="NUA42" s="32"/>
      <c r="NUB42" s="32"/>
      <c r="NUC42" s="32"/>
      <c r="NUD42" s="32"/>
      <c r="NUE42" s="32"/>
      <c r="NUF42" s="32"/>
      <c r="NUG42" s="32"/>
      <c r="NUH42" s="32"/>
      <c r="NUI42" s="32"/>
      <c r="NUJ42" s="32"/>
      <c r="NUK42" s="32"/>
      <c r="NUL42" s="32"/>
      <c r="NUM42" s="32"/>
      <c r="NUN42" s="32"/>
      <c r="NUO42" s="32"/>
      <c r="NUP42" s="32"/>
      <c r="NUQ42" s="32"/>
      <c r="NUR42" s="32"/>
      <c r="NUS42" s="32"/>
      <c r="NUT42" s="32"/>
      <c r="NUU42" s="32"/>
      <c r="NUV42" s="32"/>
      <c r="NUW42" s="32"/>
      <c r="NUX42" s="32"/>
      <c r="NUY42" s="32"/>
      <c r="NUZ42" s="32"/>
      <c r="NVA42" s="32"/>
      <c r="NVB42" s="32"/>
      <c r="NVC42" s="32"/>
      <c r="NVD42" s="32"/>
      <c r="NVE42" s="32"/>
      <c r="NVF42" s="32"/>
      <c r="NVG42" s="32"/>
      <c r="NVH42" s="32"/>
      <c r="NVI42" s="32"/>
      <c r="NVJ42" s="32"/>
      <c r="NVK42" s="32"/>
      <c r="NVL42" s="32"/>
      <c r="NVM42" s="32"/>
      <c r="NVN42" s="32"/>
      <c r="NVO42" s="32"/>
      <c r="NVP42" s="32"/>
      <c r="NVQ42" s="32"/>
      <c r="NVR42" s="32"/>
      <c r="NVS42" s="32"/>
      <c r="NVT42" s="32"/>
      <c r="NVU42" s="32"/>
      <c r="NVV42" s="32"/>
      <c r="NVW42" s="32"/>
      <c r="NVX42" s="32"/>
      <c r="NVY42" s="32"/>
      <c r="NVZ42" s="32"/>
      <c r="NWA42" s="32"/>
      <c r="NWB42" s="32"/>
      <c r="NWC42" s="32"/>
      <c r="NWD42" s="32"/>
      <c r="NWE42" s="32"/>
      <c r="NWF42" s="32"/>
      <c r="NWG42" s="32"/>
      <c r="NWH42" s="32"/>
      <c r="NWI42" s="32"/>
      <c r="NWJ42" s="32"/>
      <c r="NWK42" s="32"/>
      <c r="NWL42" s="32"/>
      <c r="NWM42" s="32"/>
      <c r="NWN42" s="32"/>
      <c r="NWO42" s="32"/>
      <c r="NWP42" s="32"/>
      <c r="NWQ42" s="32"/>
      <c r="NWR42" s="32"/>
      <c r="NWS42" s="32"/>
      <c r="NWT42" s="32"/>
      <c r="NWU42" s="32"/>
      <c r="NWV42" s="32"/>
      <c r="NWW42" s="32"/>
      <c r="NWX42" s="32"/>
      <c r="NWY42" s="32"/>
      <c r="NWZ42" s="32"/>
      <c r="NXA42" s="32"/>
      <c r="NXB42" s="32"/>
      <c r="NXC42" s="32"/>
      <c r="NXD42" s="32"/>
      <c r="NXE42" s="32"/>
      <c r="NXF42" s="32"/>
      <c r="NXG42" s="32"/>
      <c r="NXH42" s="32"/>
      <c r="NXI42" s="32"/>
      <c r="NXJ42" s="32"/>
      <c r="NXK42" s="32"/>
      <c r="NXL42" s="32"/>
      <c r="NXM42" s="32"/>
      <c r="NXN42" s="32"/>
      <c r="NXO42" s="32"/>
      <c r="NXP42" s="32"/>
      <c r="NXQ42" s="32"/>
      <c r="NXR42" s="32"/>
      <c r="NXS42" s="32"/>
      <c r="NXT42" s="32"/>
      <c r="NXU42" s="32"/>
      <c r="NXV42" s="32"/>
      <c r="NXW42" s="32"/>
      <c r="NXX42" s="32"/>
      <c r="NXY42" s="32"/>
      <c r="NXZ42" s="32"/>
      <c r="NYA42" s="32"/>
      <c r="NYB42" s="32"/>
      <c r="NYC42" s="32"/>
      <c r="NYD42" s="32"/>
      <c r="NYE42" s="32"/>
      <c r="NYF42" s="32"/>
      <c r="NYG42" s="32"/>
      <c r="NYH42" s="32"/>
      <c r="NYI42" s="32"/>
      <c r="NYJ42" s="32"/>
      <c r="NYK42" s="32"/>
      <c r="NYL42" s="32"/>
      <c r="NYM42" s="32"/>
      <c r="NYN42" s="32"/>
      <c r="NYO42" s="32"/>
      <c r="NYP42" s="32"/>
      <c r="NYQ42" s="32"/>
      <c r="NYR42" s="32"/>
      <c r="NYS42" s="32"/>
      <c r="NYT42" s="32"/>
      <c r="NYU42" s="32"/>
      <c r="NYV42" s="32"/>
      <c r="NYW42" s="32"/>
      <c r="NYX42" s="32"/>
      <c r="NYY42" s="32"/>
      <c r="NYZ42" s="32"/>
      <c r="NZA42" s="32"/>
      <c r="NZB42" s="32"/>
      <c r="NZC42" s="32"/>
      <c r="NZD42" s="32"/>
      <c r="NZE42" s="32"/>
      <c r="NZF42" s="32"/>
      <c r="NZG42" s="32"/>
      <c r="NZH42" s="32"/>
      <c r="NZI42" s="32"/>
      <c r="NZJ42" s="32"/>
      <c r="NZK42" s="32"/>
      <c r="NZL42" s="32"/>
      <c r="NZM42" s="32"/>
      <c r="NZN42" s="32"/>
      <c r="NZO42" s="32"/>
      <c r="NZP42" s="32"/>
      <c r="NZQ42" s="32"/>
      <c r="NZR42" s="32"/>
      <c r="NZS42" s="32"/>
      <c r="NZT42" s="32"/>
      <c r="NZU42" s="32"/>
      <c r="NZV42" s="32"/>
      <c r="NZW42" s="32"/>
      <c r="NZX42" s="32"/>
      <c r="NZY42" s="32"/>
      <c r="NZZ42" s="32"/>
      <c r="OAA42" s="32"/>
      <c r="OAB42" s="32"/>
      <c r="OAC42" s="32"/>
      <c r="OAD42" s="32"/>
      <c r="OAE42" s="32"/>
      <c r="OAF42" s="32"/>
      <c r="OAG42" s="32"/>
      <c r="OAH42" s="32"/>
      <c r="OAI42" s="32"/>
      <c r="OAJ42" s="32"/>
      <c r="OAK42" s="32"/>
      <c r="OAL42" s="32"/>
      <c r="OAM42" s="32"/>
      <c r="OAN42" s="32"/>
      <c r="OAO42" s="32"/>
      <c r="OAP42" s="32"/>
      <c r="OAQ42" s="32"/>
      <c r="OAR42" s="32"/>
      <c r="OAS42" s="32"/>
      <c r="OAT42" s="32"/>
      <c r="OAU42" s="32"/>
      <c r="OAV42" s="32"/>
      <c r="OAW42" s="32"/>
      <c r="OAX42" s="32"/>
      <c r="OAY42" s="32"/>
      <c r="OAZ42" s="32"/>
      <c r="OBA42" s="32"/>
      <c r="OBB42" s="32"/>
      <c r="OBC42" s="32"/>
      <c r="OBD42" s="32"/>
      <c r="OBE42" s="32"/>
      <c r="OBF42" s="32"/>
      <c r="OBG42" s="32"/>
      <c r="OBH42" s="32"/>
      <c r="OBI42" s="32"/>
      <c r="OBJ42" s="32"/>
      <c r="OBK42" s="32"/>
      <c r="OBL42" s="32"/>
      <c r="OBM42" s="32"/>
      <c r="OBN42" s="32"/>
      <c r="OBO42" s="32"/>
      <c r="OBP42" s="32"/>
      <c r="OBQ42" s="32"/>
      <c r="OBR42" s="32"/>
      <c r="OBS42" s="32"/>
      <c r="OBT42" s="32"/>
      <c r="OBU42" s="32"/>
      <c r="OBV42" s="32"/>
      <c r="OBW42" s="32"/>
      <c r="OBX42" s="32"/>
      <c r="OBY42" s="32"/>
      <c r="OBZ42" s="32"/>
      <c r="OCA42" s="32"/>
      <c r="OCB42" s="32"/>
      <c r="OCC42" s="32"/>
      <c r="OCD42" s="32"/>
      <c r="OCE42" s="32"/>
      <c r="OCF42" s="32"/>
      <c r="OCG42" s="32"/>
      <c r="OCH42" s="32"/>
      <c r="OCI42" s="32"/>
      <c r="OCJ42" s="32"/>
      <c r="OCK42" s="32"/>
      <c r="OCL42" s="32"/>
      <c r="OCM42" s="32"/>
      <c r="OCN42" s="32"/>
      <c r="OCO42" s="32"/>
      <c r="OCP42" s="32"/>
      <c r="OCQ42" s="32"/>
      <c r="OCR42" s="32"/>
      <c r="OCS42" s="32"/>
      <c r="OCT42" s="32"/>
      <c r="OCU42" s="32"/>
      <c r="OCV42" s="32"/>
      <c r="OCW42" s="32"/>
      <c r="OCX42" s="32"/>
      <c r="OCY42" s="32"/>
      <c r="OCZ42" s="32"/>
      <c r="ODA42" s="32"/>
      <c r="ODB42" s="32"/>
      <c r="ODC42" s="32"/>
      <c r="ODD42" s="32"/>
      <c r="ODE42" s="32"/>
      <c r="ODF42" s="32"/>
      <c r="ODG42" s="32"/>
      <c r="ODH42" s="32"/>
      <c r="ODI42" s="32"/>
      <c r="ODJ42" s="32"/>
      <c r="ODK42" s="32"/>
      <c r="ODL42" s="32"/>
      <c r="ODM42" s="32"/>
      <c r="ODN42" s="32"/>
      <c r="ODO42" s="32"/>
      <c r="ODP42" s="32"/>
      <c r="ODQ42" s="32"/>
      <c r="ODR42" s="32"/>
      <c r="ODS42" s="32"/>
      <c r="ODT42" s="32"/>
      <c r="ODU42" s="32"/>
      <c r="ODV42" s="32"/>
      <c r="ODW42" s="32"/>
      <c r="ODX42" s="32"/>
      <c r="ODY42" s="32"/>
      <c r="ODZ42" s="32"/>
      <c r="OEA42" s="32"/>
      <c r="OEB42" s="32"/>
      <c r="OEC42" s="32"/>
      <c r="OED42" s="32"/>
      <c r="OEE42" s="32"/>
      <c r="OEF42" s="32"/>
      <c r="OEG42" s="32"/>
      <c r="OEH42" s="32"/>
      <c r="OEI42" s="32"/>
      <c r="OEJ42" s="32"/>
      <c r="OEK42" s="32"/>
      <c r="OEL42" s="32"/>
      <c r="OEM42" s="32"/>
      <c r="OEN42" s="32"/>
      <c r="OEO42" s="32"/>
      <c r="OEP42" s="32"/>
      <c r="OEQ42" s="32"/>
      <c r="OER42" s="32"/>
      <c r="OES42" s="32"/>
      <c r="OET42" s="32"/>
      <c r="OEU42" s="32"/>
      <c r="OEV42" s="32"/>
      <c r="OEW42" s="32"/>
      <c r="OEX42" s="32"/>
      <c r="OEY42" s="32"/>
      <c r="OEZ42" s="32"/>
      <c r="OFA42" s="32"/>
      <c r="OFB42" s="32"/>
      <c r="OFC42" s="32"/>
      <c r="OFD42" s="32"/>
      <c r="OFE42" s="32"/>
      <c r="OFF42" s="32"/>
      <c r="OFG42" s="32"/>
      <c r="OFH42" s="32"/>
      <c r="OFI42" s="32"/>
      <c r="OFJ42" s="32"/>
      <c r="OFK42" s="32"/>
      <c r="OFL42" s="32"/>
      <c r="OFM42" s="32"/>
      <c r="OFN42" s="32"/>
      <c r="OFO42" s="32"/>
      <c r="OFP42" s="32"/>
      <c r="OFQ42" s="32"/>
      <c r="OFR42" s="32"/>
      <c r="OFS42" s="32"/>
      <c r="OFT42" s="32"/>
      <c r="OFU42" s="32"/>
      <c r="OFV42" s="32"/>
      <c r="OFW42" s="32"/>
      <c r="OFX42" s="32"/>
      <c r="OFY42" s="32"/>
      <c r="OFZ42" s="32"/>
      <c r="OGA42" s="32"/>
      <c r="OGB42" s="32"/>
      <c r="OGC42" s="32"/>
      <c r="OGD42" s="32"/>
      <c r="OGE42" s="32"/>
      <c r="OGF42" s="32"/>
      <c r="OGG42" s="32"/>
      <c r="OGH42" s="32"/>
      <c r="OGI42" s="32"/>
      <c r="OGJ42" s="32"/>
      <c r="OGK42" s="32"/>
      <c r="OGL42" s="32"/>
      <c r="OGM42" s="32"/>
      <c r="OGN42" s="32"/>
      <c r="OGO42" s="32"/>
      <c r="OGP42" s="32"/>
      <c r="OGQ42" s="32"/>
      <c r="OGR42" s="32"/>
      <c r="OGS42" s="32"/>
      <c r="OGT42" s="32"/>
      <c r="OGU42" s="32"/>
      <c r="OGV42" s="32"/>
      <c r="OGW42" s="32"/>
      <c r="OGX42" s="32"/>
      <c r="OGY42" s="32"/>
      <c r="OGZ42" s="32"/>
      <c r="OHA42" s="32"/>
      <c r="OHB42" s="32"/>
      <c r="OHC42" s="32"/>
      <c r="OHD42" s="32"/>
      <c r="OHE42" s="32"/>
      <c r="OHF42" s="32"/>
      <c r="OHG42" s="32"/>
      <c r="OHH42" s="32"/>
      <c r="OHI42" s="32"/>
      <c r="OHJ42" s="32"/>
      <c r="OHK42" s="32"/>
      <c r="OHL42" s="32"/>
      <c r="OHM42" s="32"/>
      <c r="OHN42" s="32"/>
      <c r="OHO42" s="32"/>
      <c r="OHP42" s="32"/>
      <c r="OHQ42" s="32"/>
      <c r="OHR42" s="32"/>
      <c r="OHS42" s="32"/>
      <c r="OHT42" s="32"/>
      <c r="OHU42" s="32"/>
      <c r="OHV42" s="32"/>
      <c r="OHW42" s="32"/>
      <c r="OHX42" s="32"/>
      <c r="OHY42" s="32"/>
      <c r="OHZ42" s="32"/>
      <c r="OIA42" s="32"/>
      <c r="OIB42" s="32"/>
      <c r="OIC42" s="32"/>
      <c r="OID42" s="32"/>
      <c r="OIE42" s="32"/>
      <c r="OIF42" s="32"/>
      <c r="OIG42" s="32"/>
      <c r="OIH42" s="32"/>
      <c r="OII42" s="32"/>
      <c r="OIJ42" s="32"/>
      <c r="OIK42" s="32"/>
      <c r="OIL42" s="32"/>
      <c r="OIM42" s="32"/>
      <c r="OIN42" s="32"/>
      <c r="OIO42" s="32"/>
      <c r="OIP42" s="32"/>
      <c r="OIQ42" s="32"/>
      <c r="OIR42" s="32"/>
      <c r="OIS42" s="32"/>
      <c r="OIT42" s="32"/>
      <c r="OIU42" s="32"/>
      <c r="OIV42" s="32"/>
      <c r="OIW42" s="32"/>
      <c r="OIX42" s="32"/>
      <c r="OIY42" s="32"/>
      <c r="OIZ42" s="32"/>
      <c r="OJA42" s="32"/>
      <c r="OJB42" s="32"/>
      <c r="OJC42" s="32"/>
      <c r="OJD42" s="32"/>
      <c r="OJE42" s="32"/>
      <c r="OJF42" s="32"/>
      <c r="OJG42" s="32"/>
      <c r="OJH42" s="32"/>
      <c r="OJI42" s="32"/>
      <c r="OJJ42" s="32"/>
      <c r="OJK42" s="32"/>
      <c r="OJL42" s="32"/>
      <c r="OJM42" s="32"/>
      <c r="OJN42" s="32"/>
      <c r="OJO42" s="32"/>
      <c r="OJP42" s="32"/>
      <c r="OJQ42" s="32"/>
      <c r="OJR42" s="32"/>
      <c r="OJS42" s="32"/>
      <c r="OJT42" s="32"/>
      <c r="OJU42" s="32"/>
      <c r="OJV42" s="32"/>
      <c r="OJW42" s="32"/>
      <c r="OJX42" s="32"/>
      <c r="OJY42" s="32"/>
      <c r="OJZ42" s="32"/>
      <c r="OKA42" s="32"/>
      <c r="OKB42" s="32"/>
      <c r="OKC42" s="32"/>
      <c r="OKD42" s="32"/>
      <c r="OKE42" s="32"/>
      <c r="OKF42" s="32"/>
      <c r="OKG42" s="32"/>
      <c r="OKH42" s="32"/>
      <c r="OKI42" s="32"/>
      <c r="OKJ42" s="32"/>
      <c r="OKK42" s="32"/>
      <c r="OKL42" s="32"/>
      <c r="OKM42" s="32"/>
      <c r="OKN42" s="32"/>
      <c r="OKO42" s="32"/>
      <c r="OKP42" s="32"/>
      <c r="OKQ42" s="32"/>
      <c r="OKR42" s="32"/>
      <c r="OKS42" s="32"/>
      <c r="OKT42" s="32"/>
      <c r="OKU42" s="32"/>
      <c r="OKV42" s="32"/>
      <c r="OKW42" s="32"/>
      <c r="OKX42" s="32"/>
      <c r="OKY42" s="32"/>
      <c r="OKZ42" s="32"/>
      <c r="OLA42" s="32"/>
      <c r="OLB42" s="32"/>
      <c r="OLC42" s="32"/>
      <c r="OLD42" s="32"/>
      <c r="OLE42" s="32"/>
      <c r="OLF42" s="32"/>
      <c r="OLG42" s="32"/>
      <c r="OLH42" s="32"/>
      <c r="OLI42" s="32"/>
      <c r="OLJ42" s="32"/>
      <c r="OLK42" s="32"/>
      <c r="OLL42" s="32"/>
      <c r="OLM42" s="32"/>
      <c r="OLN42" s="32"/>
      <c r="OLO42" s="32"/>
      <c r="OLP42" s="32"/>
      <c r="OLQ42" s="32"/>
      <c r="OLR42" s="32"/>
      <c r="OLS42" s="32"/>
      <c r="OLT42" s="32"/>
      <c r="OLU42" s="32"/>
      <c r="OLV42" s="32"/>
      <c r="OLW42" s="32"/>
      <c r="OLX42" s="32"/>
      <c r="OLY42" s="32"/>
      <c r="OLZ42" s="32"/>
      <c r="OMA42" s="32"/>
      <c r="OMB42" s="32"/>
      <c r="OMC42" s="32"/>
      <c r="OMD42" s="32"/>
      <c r="OME42" s="32"/>
      <c r="OMF42" s="32"/>
      <c r="OMG42" s="32"/>
      <c r="OMH42" s="32"/>
      <c r="OMI42" s="32"/>
      <c r="OMJ42" s="32"/>
      <c r="OMK42" s="32"/>
      <c r="OML42" s="32"/>
      <c r="OMM42" s="32"/>
      <c r="OMN42" s="32"/>
      <c r="OMO42" s="32"/>
      <c r="OMP42" s="32"/>
      <c r="OMQ42" s="32"/>
      <c r="OMR42" s="32"/>
      <c r="OMS42" s="32"/>
      <c r="OMT42" s="32"/>
      <c r="OMU42" s="32"/>
      <c r="OMV42" s="32"/>
      <c r="OMW42" s="32"/>
      <c r="OMX42" s="32"/>
      <c r="OMY42" s="32"/>
      <c r="OMZ42" s="32"/>
      <c r="ONA42" s="32"/>
      <c r="ONB42" s="32"/>
      <c r="ONC42" s="32"/>
      <c r="OND42" s="32"/>
      <c r="ONE42" s="32"/>
      <c r="ONF42" s="32"/>
      <c r="ONG42" s="32"/>
      <c r="ONH42" s="32"/>
      <c r="ONI42" s="32"/>
      <c r="ONJ42" s="32"/>
      <c r="ONK42" s="32"/>
      <c r="ONL42" s="32"/>
      <c r="ONM42" s="32"/>
      <c r="ONN42" s="32"/>
      <c r="ONO42" s="32"/>
      <c r="ONP42" s="32"/>
      <c r="ONQ42" s="32"/>
      <c r="ONR42" s="32"/>
      <c r="ONS42" s="32"/>
      <c r="ONT42" s="32"/>
      <c r="ONU42" s="32"/>
      <c r="ONV42" s="32"/>
      <c r="ONW42" s="32"/>
      <c r="ONX42" s="32"/>
      <c r="ONY42" s="32"/>
      <c r="ONZ42" s="32"/>
      <c r="OOA42" s="32"/>
      <c r="OOB42" s="32"/>
      <c r="OOC42" s="32"/>
      <c r="OOD42" s="32"/>
      <c r="OOE42" s="32"/>
      <c r="OOF42" s="32"/>
      <c r="OOG42" s="32"/>
      <c r="OOH42" s="32"/>
      <c r="OOI42" s="32"/>
      <c r="OOJ42" s="32"/>
      <c r="OOK42" s="32"/>
      <c r="OOL42" s="32"/>
      <c r="OOM42" s="32"/>
      <c r="OON42" s="32"/>
      <c r="OOO42" s="32"/>
      <c r="OOP42" s="32"/>
      <c r="OOQ42" s="32"/>
      <c r="OOR42" s="32"/>
      <c r="OOS42" s="32"/>
      <c r="OOT42" s="32"/>
      <c r="OOU42" s="32"/>
      <c r="OOV42" s="32"/>
      <c r="OOW42" s="32"/>
      <c r="OOX42" s="32"/>
      <c r="OOY42" s="32"/>
      <c r="OOZ42" s="32"/>
      <c r="OPA42" s="32"/>
      <c r="OPB42" s="32"/>
      <c r="OPC42" s="32"/>
      <c r="OPD42" s="32"/>
      <c r="OPE42" s="32"/>
      <c r="OPF42" s="32"/>
      <c r="OPG42" s="32"/>
      <c r="OPH42" s="32"/>
      <c r="OPI42" s="32"/>
      <c r="OPJ42" s="32"/>
      <c r="OPK42" s="32"/>
      <c r="OPL42" s="32"/>
      <c r="OPM42" s="32"/>
      <c r="OPN42" s="32"/>
      <c r="OPO42" s="32"/>
      <c r="OPP42" s="32"/>
      <c r="OPQ42" s="32"/>
      <c r="OPR42" s="32"/>
      <c r="OPS42" s="32"/>
      <c r="OPT42" s="32"/>
      <c r="OPU42" s="32"/>
      <c r="OPV42" s="32"/>
      <c r="OPW42" s="32"/>
      <c r="OPX42" s="32"/>
      <c r="OPY42" s="32"/>
      <c r="OPZ42" s="32"/>
      <c r="OQA42" s="32"/>
      <c r="OQB42" s="32"/>
      <c r="OQC42" s="32"/>
      <c r="OQD42" s="32"/>
      <c r="OQE42" s="32"/>
      <c r="OQF42" s="32"/>
      <c r="OQG42" s="32"/>
      <c r="OQH42" s="32"/>
      <c r="OQI42" s="32"/>
      <c r="OQJ42" s="32"/>
      <c r="OQK42" s="32"/>
      <c r="OQL42" s="32"/>
      <c r="OQM42" s="32"/>
      <c r="OQN42" s="32"/>
      <c r="OQO42" s="32"/>
      <c r="OQP42" s="32"/>
      <c r="OQQ42" s="32"/>
      <c r="OQR42" s="32"/>
      <c r="OQS42" s="32"/>
      <c r="OQT42" s="32"/>
      <c r="OQU42" s="32"/>
      <c r="OQV42" s="32"/>
      <c r="OQW42" s="32"/>
      <c r="OQX42" s="32"/>
      <c r="OQY42" s="32"/>
      <c r="OQZ42" s="32"/>
      <c r="ORA42" s="32"/>
      <c r="ORB42" s="32"/>
      <c r="ORC42" s="32"/>
      <c r="ORD42" s="32"/>
      <c r="ORE42" s="32"/>
      <c r="ORF42" s="32"/>
      <c r="ORG42" s="32"/>
      <c r="ORH42" s="32"/>
      <c r="ORI42" s="32"/>
      <c r="ORJ42" s="32"/>
      <c r="ORK42" s="32"/>
      <c r="ORL42" s="32"/>
      <c r="ORM42" s="32"/>
      <c r="ORN42" s="32"/>
      <c r="ORO42" s="32"/>
      <c r="ORP42" s="32"/>
      <c r="ORQ42" s="32"/>
      <c r="ORR42" s="32"/>
      <c r="ORS42" s="32"/>
      <c r="ORT42" s="32"/>
      <c r="ORU42" s="32"/>
      <c r="ORV42" s="32"/>
      <c r="ORW42" s="32"/>
      <c r="ORX42" s="32"/>
      <c r="ORY42" s="32"/>
      <c r="ORZ42" s="32"/>
      <c r="OSA42" s="32"/>
      <c r="OSB42" s="32"/>
      <c r="OSC42" s="32"/>
      <c r="OSD42" s="32"/>
      <c r="OSE42" s="32"/>
      <c r="OSF42" s="32"/>
      <c r="OSG42" s="32"/>
      <c r="OSH42" s="32"/>
      <c r="OSI42" s="32"/>
      <c r="OSJ42" s="32"/>
      <c r="OSK42" s="32"/>
      <c r="OSL42" s="32"/>
      <c r="OSM42" s="32"/>
      <c r="OSN42" s="32"/>
      <c r="OSO42" s="32"/>
      <c r="OSP42" s="32"/>
      <c r="OSQ42" s="32"/>
      <c r="OSR42" s="32"/>
      <c r="OSS42" s="32"/>
      <c r="OST42" s="32"/>
      <c r="OSU42" s="32"/>
      <c r="OSV42" s="32"/>
      <c r="OSW42" s="32"/>
      <c r="OSX42" s="32"/>
      <c r="OSY42" s="32"/>
      <c r="OSZ42" s="32"/>
      <c r="OTA42" s="32"/>
      <c r="OTB42" s="32"/>
      <c r="OTC42" s="32"/>
      <c r="OTD42" s="32"/>
      <c r="OTE42" s="32"/>
      <c r="OTF42" s="32"/>
      <c r="OTG42" s="32"/>
      <c r="OTH42" s="32"/>
      <c r="OTI42" s="32"/>
      <c r="OTJ42" s="32"/>
      <c r="OTK42" s="32"/>
      <c r="OTL42" s="32"/>
      <c r="OTM42" s="32"/>
      <c r="OTN42" s="32"/>
      <c r="OTO42" s="32"/>
      <c r="OTP42" s="32"/>
      <c r="OTQ42" s="32"/>
      <c r="OTR42" s="32"/>
      <c r="OTS42" s="32"/>
      <c r="OTT42" s="32"/>
      <c r="OTU42" s="32"/>
      <c r="OTV42" s="32"/>
      <c r="OTW42" s="32"/>
      <c r="OTX42" s="32"/>
      <c r="OTY42" s="32"/>
      <c r="OTZ42" s="32"/>
      <c r="OUA42" s="32"/>
      <c r="OUB42" s="32"/>
      <c r="OUC42" s="32"/>
      <c r="OUD42" s="32"/>
      <c r="OUE42" s="32"/>
      <c r="OUF42" s="32"/>
      <c r="OUG42" s="32"/>
      <c r="OUH42" s="32"/>
      <c r="OUI42" s="32"/>
      <c r="OUJ42" s="32"/>
      <c r="OUK42" s="32"/>
      <c r="OUL42" s="32"/>
      <c r="OUM42" s="32"/>
      <c r="OUN42" s="32"/>
      <c r="OUO42" s="32"/>
      <c r="OUP42" s="32"/>
      <c r="OUQ42" s="32"/>
      <c r="OUR42" s="32"/>
      <c r="OUS42" s="32"/>
      <c r="OUT42" s="32"/>
      <c r="OUU42" s="32"/>
      <c r="OUV42" s="32"/>
      <c r="OUW42" s="32"/>
      <c r="OUX42" s="32"/>
      <c r="OUY42" s="32"/>
      <c r="OUZ42" s="32"/>
      <c r="OVA42" s="32"/>
      <c r="OVB42" s="32"/>
      <c r="OVC42" s="32"/>
      <c r="OVD42" s="32"/>
      <c r="OVE42" s="32"/>
      <c r="OVF42" s="32"/>
      <c r="OVG42" s="32"/>
      <c r="OVH42" s="32"/>
      <c r="OVI42" s="32"/>
      <c r="OVJ42" s="32"/>
      <c r="OVK42" s="32"/>
      <c r="OVL42" s="32"/>
      <c r="OVM42" s="32"/>
      <c r="OVN42" s="32"/>
      <c r="OVO42" s="32"/>
      <c r="OVP42" s="32"/>
      <c r="OVQ42" s="32"/>
      <c r="OVR42" s="32"/>
      <c r="OVS42" s="32"/>
      <c r="OVT42" s="32"/>
      <c r="OVU42" s="32"/>
      <c r="OVV42" s="32"/>
      <c r="OVW42" s="32"/>
      <c r="OVX42" s="32"/>
      <c r="OVY42" s="32"/>
      <c r="OVZ42" s="32"/>
      <c r="OWA42" s="32"/>
      <c r="OWB42" s="32"/>
      <c r="OWC42" s="32"/>
      <c r="OWD42" s="32"/>
      <c r="OWE42" s="32"/>
      <c r="OWF42" s="32"/>
      <c r="OWG42" s="32"/>
      <c r="OWH42" s="32"/>
      <c r="OWI42" s="32"/>
      <c r="OWJ42" s="32"/>
      <c r="OWK42" s="32"/>
      <c r="OWL42" s="32"/>
      <c r="OWM42" s="32"/>
      <c r="OWN42" s="32"/>
      <c r="OWO42" s="32"/>
      <c r="OWP42" s="32"/>
      <c r="OWQ42" s="32"/>
      <c r="OWR42" s="32"/>
      <c r="OWS42" s="32"/>
      <c r="OWT42" s="32"/>
      <c r="OWU42" s="32"/>
      <c r="OWV42" s="32"/>
      <c r="OWW42" s="32"/>
      <c r="OWX42" s="32"/>
      <c r="OWY42" s="32"/>
      <c r="OWZ42" s="32"/>
      <c r="OXA42" s="32"/>
      <c r="OXB42" s="32"/>
      <c r="OXC42" s="32"/>
      <c r="OXD42" s="32"/>
      <c r="OXE42" s="32"/>
      <c r="OXF42" s="32"/>
      <c r="OXG42" s="32"/>
      <c r="OXH42" s="32"/>
      <c r="OXI42" s="32"/>
      <c r="OXJ42" s="32"/>
      <c r="OXK42" s="32"/>
      <c r="OXL42" s="32"/>
      <c r="OXM42" s="32"/>
      <c r="OXN42" s="32"/>
      <c r="OXO42" s="32"/>
      <c r="OXP42" s="32"/>
      <c r="OXQ42" s="32"/>
      <c r="OXR42" s="32"/>
      <c r="OXS42" s="32"/>
      <c r="OXT42" s="32"/>
      <c r="OXU42" s="32"/>
      <c r="OXV42" s="32"/>
      <c r="OXW42" s="32"/>
      <c r="OXX42" s="32"/>
      <c r="OXY42" s="32"/>
      <c r="OXZ42" s="32"/>
      <c r="OYA42" s="32"/>
      <c r="OYB42" s="32"/>
      <c r="OYC42" s="32"/>
      <c r="OYD42" s="32"/>
      <c r="OYE42" s="32"/>
      <c r="OYF42" s="32"/>
      <c r="OYG42" s="32"/>
      <c r="OYH42" s="32"/>
      <c r="OYI42" s="32"/>
      <c r="OYJ42" s="32"/>
      <c r="OYK42" s="32"/>
      <c r="OYL42" s="32"/>
      <c r="OYM42" s="32"/>
      <c r="OYN42" s="32"/>
      <c r="OYO42" s="32"/>
      <c r="OYP42" s="32"/>
      <c r="OYQ42" s="32"/>
      <c r="OYR42" s="32"/>
      <c r="OYS42" s="32"/>
      <c r="OYT42" s="32"/>
      <c r="OYU42" s="32"/>
      <c r="OYV42" s="32"/>
      <c r="OYW42" s="32"/>
      <c r="OYX42" s="32"/>
      <c r="OYY42" s="32"/>
      <c r="OYZ42" s="32"/>
      <c r="OZA42" s="32"/>
      <c r="OZB42" s="32"/>
      <c r="OZC42" s="32"/>
      <c r="OZD42" s="32"/>
      <c r="OZE42" s="32"/>
      <c r="OZF42" s="32"/>
      <c r="OZG42" s="32"/>
      <c r="OZH42" s="32"/>
      <c r="OZI42" s="32"/>
      <c r="OZJ42" s="32"/>
      <c r="OZK42" s="32"/>
      <c r="OZL42" s="32"/>
      <c r="OZM42" s="32"/>
      <c r="OZN42" s="32"/>
      <c r="OZO42" s="32"/>
      <c r="OZP42" s="32"/>
      <c r="OZQ42" s="32"/>
      <c r="OZR42" s="32"/>
      <c r="OZS42" s="32"/>
      <c r="OZT42" s="32"/>
      <c r="OZU42" s="32"/>
      <c r="OZV42" s="32"/>
      <c r="OZW42" s="32"/>
      <c r="OZX42" s="32"/>
      <c r="OZY42" s="32"/>
      <c r="OZZ42" s="32"/>
      <c r="PAA42" s="32"/>
      <c r="PAB42" s="32"/>
      <c r="PAC42" s="32"/>
      <c r="PAD42" s="32"/>
      <c r="PAE42" s="32"/>
      <c r="PAF42" s="32"/>
      <c r="PAG42" s="32"/>
      <c r="PAH42" s="32"/>
      <c r="PAI42" s="32"/>
      <c r="PAJ42" s="32"/>
      <c r="PAK42" s="32"/>
      <c r="PAL42" s="32"/>
      <c r="PAM42" s="32"/>
      <c r="PAN42" s="32"/>
      <c r="PAO42" s="32"/>
      <c r="PAP42" s="32"/>
      <c r="PAQ42" s="32"/>
      <c r="PAR42" s="32"/>
      <c r="PAS42" s="32"/>
      <c r="PAT42" s="32"/>
      <c r="PAU42" s="32"/>
      <c r="PAV42" s="32"/>
      <c r="PAW42" s="32"/>
      <c r="PAX42" s="32"/>
      <c r="PAY42" s="32"/>
      <c r="PAZ42" s="32"/>
      <c r="PBA42" s="32"/>
      <c r="PBB42" s="32"/>
      <c r="PBC42" s="32"/>
      <c r="PBD42" s="32"/>
      <c r="PBE42" s="32"/>
      <c r="PBF42" s="32"/>
      <c r="PBG42" s="32"/>
      <c r="PBH42" s="32"/>
      <c r="PBI42" s="32"/>
      <c r="PBJ42" s="32"/>
      <c r="PBK42" s="32"/>
      <c r="PBL42" s="32"/>
      <c r="PBM42" s="32"/>
      <c r="PBN42" s="32"/>
      <c r="PBO42" s="32"/>
      <c r="PBP42" s="32"/>
      <c r="PBQ42" s="32"/>
      <c r="PBR42" s="32"/>
      <c r="PBS42" s="32"/>
      <c r="PBT42" s="32"/>
      <c r="PBU42" s="32"/>
      <c r="PBV42" s="32"/>
      <c r="PBW42" s="32"/>
      <c r="PBX42" s="32"/>
      <c r="PBY42" s="32"/>
      <c r="PBZ42" s="32"/>
      <c r="PCA42" s="32"/>
      <c r="PCB42" s="32"/>
      <c r="PCC42" s="32"/>
      <c r="PCD42" s="32"/>
      <c r="PCE42" s="32"/>
      <c r="PCF42" s="32"/>
      <c r="PCG42" s="32"/>
      <c r="PCH42" s="32"/>
      <c r="PCI42" s="32"/>
      <c r="PCJ42" s="32"/>
      <c r="PCK42" s="32"/>
      <c r="PCL42" s="32"/>
      <c r="PCM42" s="32"/>
      <c r="PCN42" s="32"/>
      <c r="PCO42" s="32"/>
      <c r="PCP42" s="32"/>
      <c r="PCQ42" s="32"/>
      <c r="PCR42" s="32"/>
      <c r="PCS42" s="32"/>
      <c r="PCT42" s="32"/>
      <c r="PCU42" s="32"/>
      <c r="PCV42" s="32"/>
      <c r="PCW42" s="32"/>
      <c r="PCX42" s="32"/>
      <c r="PCY42" s="32"/>
      <c r="PCZ42" s="32"/>
      <c r="PDA42" s="32"/>
      <c r="PDB42" s="32"/>
      <c r="PDC42" s="32"/>
      <c r="PDD42" s="32"/>
      <c r="PDE42" s="32"/>
      <c r="PDF42" s="32"/>
      <c r="PDG42" s="32"/>
      <c r="PDH42" s="32"/>
      <c r="PDI42" s="32"/>
      <c r="PDJ42" s="32"/>
      <c r="PDK42" s="32"/>
      <c r="PDL42" s="32"/>
      <c r="PDM42" s="32"/>
      <c r="PDN42" s="32"/>
      <c r="PDO42" s="32"/>
      <c r="PDP42" s="32"/>
      <c r="PDQ42" s="32"/>
      <c r="PDR42" s="32"/>
      <c r="PDS42" s="32"/>
      <c r="PDT42" s="32"/>
      <c r="PDU42" s="32"/>
      <c r="PDV42" s="32"/>
      <c r="PDW42" s="32"/>
      <c r="PDX42" s="32"/>
      <c r="PDY42" s="32"/>
      <c r="PDZ42" s="32"/>
      <c r="PEA42" s="32"/>
      <c r="PEB42" s="32"/>
      <c r="PEC42" s="32"/>
      <c r="PED42" s="32"/>
      <c r="PEE42" s="32"/>
      <c r="PEF42" s="32"/>
      <c r="PEG42" s="32"/>
      <c r="PEH42" s="32"/>
      <c r="PEI42" s="32"/>
      <c r="PEJ42" s="32"/>
      <c r="PEK42" s="32"/>
      <c r="PEL42" s="32"/>
      <c r="PEM42" s="32"/>
      <c r="PEN42" s="32"/>
      <c r="PEO42" s="32"/>
      <c r="PEP42" s="32"/>
      <c r="PEQ42" s="32"/>
      <c r="PER42" s="32"/>
      <c r="PES42" s="32"/>
      <c r="PET42" s="32"/>
      <c r="PEU42" s="32"/>
      <c r="PEV42" s="32"/>
      <c r="PEW42" s="32"/>
      <c r="PEX42" s="32"/>
      <c r="PEY42" s="32"/>
      <c r="PEZ42" s="32"/>
      <c r="PFA42" s="32"/>
      <c r="PFB42" s="32"/>
      <c r="PFC42" s="32"/>
      <c r="PFD42" s="32"/>
      <c r="PFE42" s="32"/>
      <c r="PFF42" s="32"/>
      <c r="PFG42" s="32"/>
      <c r="PFH42" s="32"/>
      <c r="PFI42" s="32"/>
      <c r="PFJ42" s="32"/>
      <c r="PFK42" s="32"/>
      <c r="PFL42" s="32"/>
      <c r="PFM42" s="32"/>
      <c r="PFN42" s="32"/>
      <c r="PFO42" s="32"/>
      <c r="PFP42" s="32"/>
      <c r="PFQ42" s="32"/>
      <c r="PFR42" s="32"/>
      <c r="PFS42" s="32"/>
      <c r="PFT42" s="32"/>
      <c r="PFU42" s="32"/>
      <c r="PFV42" s="32"/>
      <c r="PFW42" s="32"/>
      <c r="PFX42" s="32"/>
      <c r="PFY42" s="32"/>
      <c r="PFZ42" s="32"/>
      <c r="PGA42" s="32"/>
      <c r="PGB42" s="32"/>
      <c r="PGC42" s="32"/>
      <c r="PGD42" s="32"/>
      <c r="PGE42" s="32"/>
      <c r="PGF42" s="32"/>
      <c r="PGG42" s="32"/>
      <c r="PGH42" s="32"/>
      <c r="PGI42" s="32"/>
      <c r="PGJ42" s="32"/>
      <c r="PGK42" s="32"/>
      <c r="PGL42" s="32"/>
      <c r="PGM42" s="32"/>
      <c r="PGN42" s="32"/>
      <c r="PGO42" s="32"/>
      <c r="PGP42" s="32"/>
      <c r="PGQ42" s="32"/>
      <c r="PGR42" s="32"/>
      <c r="PGS42" s="32"/>
      <c r="PGT42" s="32"/>
      <c r="PGU42" s="32"/>
      <c r="PGV42" s="32"/>
      <c r="PGW42" s="32"/>
      <c r="PGX42" s="32"/>
      <c r="PGY42" s="32"/>
      <c r="PGZ42" s="32"/>
      <c r="PHA42" s="32"/>
      <c r="PHB42" s="32"/>
      <c r="PHC42" s="32"/>
      <c r="PHD42" s="32"/>
      <c r="PHE42" s="32"/>
      <c r="PHF42" s="32"/>
      <c r="PHG42" s="32"/>
      <c r="PHH42" s="32"/>
      <c r="PHI42" s="32"/>
      <c r="PHJ42" s="32"/>
      <c r="PHK42" s="32"/>
      <c r="PHL42" s="32"/>
      <c r="PHM42" s="32"/>
      <c r="PHN42" s="32"/>
      <c r="PHO42" s="32"/>
      <c r="PHP42" s="32"/>
      <c r="PHQ42" s="32"/>
      <c r="PHR42" s="32"/>
      <c r="PHS42" s="32"/>
      <c r="PHT42" s="32"/>
      <c r="PHU42" s="32"/>
      <c r="PHV42" s="32"/>
      <c r="PHW42" s="32"/>
      <c r="PHX42" s="32"/>
      <c r="PHY42" s="32"/>
      <c r="PHZ42" s="32"/>
      <c r="PIA42" s="32"/>
      <c r="PIB42" s="32"/>
      <c r="PIC42" s="32"/>
      <c r="PID42" s="32"/>
      <c r="PIE42" s="32"/>
      <c r="PIF42" s="32"/>
      <c r="PIG42" s="32"/>
      <c r="PIH42" s="32"/>
      <c r="PII42" s="32"/>
      <c r="PIJ42" s="32"/>
      <c r="PIK42" s="32"/>
      <c r="PIL42" s="32"/>
      <c r="PIM42" s="32"/>
      <c r="PIN42" s="32"/>
      <c r="PIO42" s="32"/>
      <c r="PIP42" s="32"/>
      <c r="PIQ42" s="32"/>
      <c r="PIR42" s="32"/>
      <c r="PIS42" s="32"/>
      <c r="PIT42" s="32"/>
      <c r="PIU42" s="32"/>
      <c r="PIV42" s="32"/>
      <c r="PIW42" s="32"/>
      <c r="PIX42" s="32"/>
      <c r="PIY42" s="32"/>
      <c r="PIZ42" s="32"/>
      <c r="PJA42" s="32"/>
      <c r="PJB42" s="32"/>
      <c r="PJC42" s="32"/>
      <c r="PJD42" s="32"/>
      <c r="PJE42" s="32"/>
      <c r="PJF42" s="32"/>
      <c r="PJG42" s="32"/>
      <c r="PJH42" s="32"/>
      <c r="PJI42" s="32"/>
      <c r="PJJ42" s="32"/>
      <c r="PJK42" s="32"/>
      <c r="PJL42" s="32"/>
      <c r="PJM42" s="32"/>
      <c r="PJN42" s="32"/>
      <c r="PJO42" s="32"/>
      <c r="PJP42" s="32"/>
      <c r="PJQ42" s="32"/>
      <c r="PJR42" s="32"/>
      <c r="PJS42" s="32"/>
      <c r="PJT42" s="32"/>
      <c r="PJU42" s="32"/>
      <c r="PJV42" s="32"/>
      <c r="PJW42" s="32"/>
      <c r="PJX42" s="32"/>
      <c r="PJY42" s="32"/>
      <c r="PJZ42" s="32"/>
      <c r="PKA42" s="32"/>
      <c r="PKB42" s="32"/>
      <c r="PKC42" s="32"/>
      <c r="PKD42" s="32"/>
      <c r="PKE42" s="32"/>
      <c r="PKF42" s="32"/>
      <c r="PKG42" s="32"/>
      <c r="PKH42" s="32"/>
      <c r="PKI42" s="32"/>
      <c r="PKJ42" s="32"/>
      <c r="PKK42" s="32"/>
      <c r="PKL42" s="32"/>
      <c r="PKM42" s="32"/>
      <c r="PKN42" s="32"/>
      <c r="PKO42" s="32"/>
      <c r="PKP42" s="32"/>
      <c r="PKQ42" s="32"/>
      <c r="PKR42" s="32"/>
      <c r="PKS42" s="32"/>
      <c r="PKT42" s="32"/>
      <c r="PKU42" s="32"/>
      <c r="PKV42" s="32"/>
      <c r="PKW42" s="32"/>
      <c r="PKX42" s="32"/>
      <c r="PKY42" s="32"/>
      <c r="PKZ42" s="32"/>
      <c r="PLA42" s="32"/>
      <c r="PLB42" s="32"/>
      <c r="PLC42" s="32"/>
      <c r="PLD42" s="32"/>
      <c r="PLE42" s="32"/>
      <c r="PLF42" s="32"/>
      <c r="PLG42" s="32"/>
      <c r="PLH42" s="32"/>
      <c r="PLI42" s="32"/>
      <c r="PLJ42" s="32"/>
      <c r="PLK42" s="32"/>
      <c r="PLL42" s="32"/>
      <c r="PLM42" s="32"/>
      <c r="PLN42" s="32"/>
      <c r="PLO42" s="32"/>
      <c r="PLP42" s="32"/>
      <c r="PLQ42" s="32"/>
      <c r="PLR42" s="32"/>
      <c r="PLS42" s="32"/>
      <c r="PLT42" s="32"/>
      <c r="PLU42" s="32"/>
      <c r="PLV42" s="32"/>
      <c r="PLW42" s="32"/>
      <c r="PLX42" s="32"/>
      <c r="PLY42" s="32"/>
      <c r="PLZ42" s="32"/>
      <c r="PMA42" s="32"/>
      <c r="PMB42" s="32"/>
      <c r="PMC42" s="32"/>
      <c r="PMD42" s="32"/>
      <c r="PME42" s="32"/>
      <c r="PMF42" s="32"/>
      <c r="PMG42" s="32"/>
      <c r="PMH42" s="32"/>
      <c r="PMI42" s="32"/>
      <c r="PMJ42" s="32"/>
      <c r="PMK42" s="32"/>
      <c r="PML42" s="32"/>
      <c r="PMM42" s="32"/>
      <c r="PMN42" s="32"/>
      <c r="PMO42" s="32"/>
      <c r="PMP42" s="32"/>
      <c r="PMQ42" s="32"/>
      <c r="PMR42" s="32"/>
      <c r="PMS42" s="32"/>
      <c r="PMT42" s="32"/>
      <c r="PMU42" s="32"/>
      <c r="PMV42" s="32"/>
      <c r="PMW42" s="32"/>
      <c r="PMX42" s="32"/>
      <c r="PMY42" s="32"/>
      <c r="PMZ42" s="32"/>
      <c r="PNA42" s="32"/>
      <c r="PNB42" s="32"/>
      <c r="PNC42" s="32"/>
      <c r="PND42" s="32"/>
      <c r="PNE42" s="32"/>
      <c r="PNF42" s="32"/>
      <c r="PNG42" s="32"/>
      <c r="PNH42" s="32"/>
      <c r="PNI42" s="32"/>
      <c r="PNJ42" s="32"/>
      <c r="PNK42" s="32"/>
      <c r="PNL42" s="32"/>
      <c r="PNM42" s="32"/>
      <c r="PNN42" s="32"/>
      <c r="PNO42" s="32"/>
      <c r="PNP42" s="32"/>
      <c r="PNQ42" s="32"/>
      <c r="PNR42" s="32"/>
      <c r="PNS42" s="32"/>
      <c r="PNT42" s="32"/>
      <c r="PNU42" s="32"/>
      <c r="PNV42" s="32"/>
      <c r="PNW42" s="32"/>
      <c r="PNX42" s="32"/>
      <c r="PNY42" s="32"/>
      <c r="PNZ42" s="32"/>
      <c r="POA42" s="32"/>
      <c r="POB42" s="32"/>
      <c r="POC42" s="32"/>
      <c r="POD42" s="32"/>
      <c r="POE42" s="32"/>
      <c r="POF42" s="32"/>
      <c r="POG42" s="32"/>
      <c r="POH42" s="32"/>
      <c r="POI42" s="32"/>
      <c r="POJ42" s="32"/>
      <c r="POK42" s="32"/>
      <c r="POL42" s="32"/>
      <c r="POM42" s="32"/>
      <c r="PON42" s="32"/>
      <c r="POO42" s="32"/>
      <c r="POP42" s="32"/>
      <c r="POQ42" s="32"/>
      <c r="POR42" s="32"/>
      <c r="POS42" s="32"/>
      <c r="POT42" s="32"/>
      <c r="POU42" s="32"/>
      <c r="POV42" s="32"/>
      <c r="POW42" s="32"/>
      <c r="POX42" s="32"/>
      <c r="POY42" s="32"/>
      <c r="POZ42" s="32"/>
      <c r="PPA42" s="32"/>
      <c r="PPB42" s="32"/>
      <c r="PPC42" s="32"/>
      <c r="PPD42" s="32"/>
      <c r="PPE42" s="32"/>
      <c r="PPF42" s="32"/>
      <c r="PPG42" s="32"/>
      <c r="PPH42" s="32"/>
      <c r="PPI42" s="32"/>
      <c r="PPJ42" s="32"/>
      <c r="PPK42" s="32"/>
      <c r="PPL42" s="32"/>
      <c r="PPM42" s="32"/>
      <c r="PPN42" s="32"/>
      <c r="PPO42" s="32"/>
      <c r="PPP42" s="32"/>
      <c r="PPQ42" s="32"/>
      <c r="PPR42" s="32"/>
      <c r="PPS42" s="32"/>
      <c r="PPT42" s="32"/>
      <c r="PPU42" s="32"/>
      <c r="PPV42" s="32"/>
      <c r="PPW42" s="32"/>
      <c r="PPX42" s="32"/>
      <c r="PPY42" s="32"/>
      <c r="PPZ42" s="32"/>
      <c r="PQA42" s="32"/>
      <c r="PQB42" s="32"/>
      <c r="PQC42" s="32"/>
      <c r="PQD42" s="32"/>
      <c r="PQE42" s="32"/>
      <c r="PQF42" s="32"/>
      <c r="PQG42" s="32"/>
      <c r="PQH42" s="32"/>
      <c r="PQI42" s="32"/>
      <c r="PQJ42" s="32"/>
      <c r="PQK42" s="32"/>
      <c r="PQL42" s="32"/>
      <c r="PQM42" s="32"/>
      <c r="PQN42" s="32"/>
      <c r="PQO42" s="32"/>
      <c r="PQP42" s="32"/>
      <c r="PQQ42" s="32"/>
      <c r="PQR42" s="32"/>
      <c r="PQS42" s="32"/>
      <c r="PQT42" s="32"/>
      <c r="PQU42" s="32"/>
      <c r="PQV42" s="32"/>
      <c r="PQW42" s="32"/>
      <c r="PQX42" s="32"/>
      <c r="PQY42" s="32"/>
      <c r="PQZ42" s="32"/>
      <c r="PRA42" s="32"/>
      <c r="PRB42" s="32"/>
      <c r="PRC42" s="32"/>
      <c r="PRD42" s="32"/>
      <c r="PRE42" s="32"/>
      <c r="PRF42" s="32"/>
      <c r="PRG42" s="32"/>
      <c r="PRH42" s="32"/>
      <c r="PRI42" s="32"/>
      <c r="PRJ42" s="32"/>
      <c r="PRK42" s="32"/>
      <c r="PRL42" s="32"/>
      <c r="PRM42" s="32"/>
      <c r="PRN42" s="32"/>
      <c r="PRO42" s="32"/>
      <c r="PRP42" s="32"/>
      <c r="PRQ42" s="32"/>
      <c r="PRR42" s="32"/>
      <c r="PRS42" s="32"/>
      <c r="PRT42" s="32"/>
      <c r="PRU42" s="32"/>
      <c r="PRV42" s="32"/>
      <c r="PRW42" s="32"/>
      <c r="PRX42" s="32"/>
      <c r="PRY42" s="32"/>
      <c r="PRZ42" s="32"/>
      <c r="PSA42" s="32"/>
      <c r="PSB42" s="32"/>
      <c r="PSC42" s="32"/>
      <c r="PSD42" s="32"/>
      <c r="PSE42" s="32"/>
      <c r="PSF42" s="32"/>
      <c r="PSG42" s="32"/>
      <c r="PSH42" s="32"/>
      <c r="PSI42" s="32"/>
      <c r="PSJ42" s="32"/>
      <c r="PSK42" s="32"/>
      <c r="PSL42" s="32"/>
      <c r="PSM42" s="32"/>
      <c r="PSN42" s="32"/>
      <c r="PSO42" s="32"/>
      <c r="PSP42" s="32"/>
      <c r="PSQ42" s="32"/>
      <c r="PSR42" s="32"/>
      <c r="PSS42" s="32"/>
      <c r="PST42" s="32"/>
      <c r="PSU42" s="32"/>
      <c r="PSV42" s="32"/>
      <c r="PSW42" s="32"/>
      <c r="PSX42" s="32"/>
      <c r="PSY42" s="32"/>
      <c r="PSZ42" s="32"/>
      <c r="PTA42" s="32"/>
      <c r="PTB42" s="32"/>
      <c r="PTC42" s="32"/>
      <c r="PTD42" s="32"/>
      <c r="PTE42" s="32"/>
      <c r="PTF42" s="32"/>
      <c r="PTG42" s="32"/>
      <c r="PTH42" s="32"/>
      <c r="PTI42" s="32"/>
      <c r="PTJ42" s="32"/>
      <c r="PTK42" s="32"/>
      <c r="PTL42" s="32"/>
      <c r="PTM42" s="32"/>
      <c r="PTN42" s="32"/>
      <c r="PTO42" s="32"/>
      <c r="PTP42" s="32"/>
      <c r="PTQ42" s="32"/>
      <c r="PTR42" s="32"/>
      <c r="PTS42" s="32"/>
      <c r="PTT42" s="32"/>
      <c r="PTU42" s="32"/>
      <c r="PTV42" s="32"/>
      <c r="PTW42" s="32"/>
      <c r="PTX42" s="32"/>
      <c r="PTY42" s="32"/>
      <c r="PTZ42" s="32"/>
      <c r="PUA42" s="32"/>
      <c r="PUB42" s="32"/>
      <c r="PUC42" s="32"/>
      <c r="PUD42" s="32"/>
      <c r="PUE42" s="32"/>
      <c r="PUF42" s="32"/>
      <c r="PUG42" s="32"/>
      <c r="PUH42" s="32"/>
      <c r="PUI42" s="32"/>
      <c r="PUJ42" s="32"/>
      <c r="PUK42" s="32"/>
      <c r="PUL42" s="32"/>
      <c r="PUM42" s="32"/>
      <c r="PUN42" s="32"/>
      <c r="PUO42" s="32"/>
      <c r="PUP42" s="32"/>
      <c r="PUQ42" s="32"/>
      <c r="PUR42" s="32"/>
      <c r="PUS42" s="32"/>
      <c r="PUT42" s="32"/>
      <c r="PUU42" s="32"/>
      <c r="PUV42" s="32"/>
      <c r="PUW42" s="32"/>
      <c r="PUX42" s="32"/>
      <c r="PUY42" s="32"/>
      <c r="PUZ42" s="32"/>
      <c r="PVA42" s="32"/>
      <c r="PVB42" s="32"/>
      <c r="PVC42" s="32"/>
      <c r="PVD42" s="32"/>
      <c r="PVE42" s="32"/>
      <c r="PVF42" s="32"/>
      <c r="PVG42" s="32"/>
      <c r="PVH42" s="32"/>
      <c r="PVI42" s="32"/>
      <c r="PVJ42" s="32"/>
      <c r="PVK42" s="32"/>
      <c r="PVL42" s="32"/>
      <c r="PVM42" s="32"/>
      <c r="PVN42" s="32"/>
      <c r="PVO42" s="32"/>
      <c r="PVP42" s="32"/>
      <c r="PVQ42" s="32"/>
      <c r="PVR42" s="32"/>
      <c r="PVS42" s="32"/>
      <c r="PVT42" s="32"/>
      <c r="PVU42" s="32"/>
      <c r="PVV42" s="32"/>
      <c r="PVW42" s="32"/>
      <c r="PVX42" s="32"/>
      <c r="PVY42" s="32"/>
      <c r="PVZ42" s="32"/>
      <c r="PWA42" s="32"/>
      <c r="PWB42" s="32"/>
      <c r="PWC42" s="32"/>
      <c r="PWD42" s="32"/>
      <c r="PWE42" s="32"/>
      <c r="PWF42" s="32"/>
      <c r="PWG42" s="32"/>
      <c r="PWH42" s="32"/>
      <c r="PWI42" s="32"/>
      <c r="PWJ42" s="32"/>
      <c r="PWK42" s="32"/>
      <c r="PWL42" s="32"/>
      <c r="PWM42" s="32"/>
      <c r="PWN42" s="32"/>
      <c r="PWO42" s="32"/>
      <c r="PWP42" s="32"/>
      <c r="PWQ42" s="32"/>
      <c r="PWR42" s="32"/>
      <c r="PWS42" s="32"/>
      <c r="PWT42" s="32"/>
      <c r="PWU42" s="32"/>
      <c r="PWV42" s="32"/>
      <c r="PWW42" s="32"/>
      <c r="PWX42" s="32"/>
      <c r="PWY42" s="32"/>
      <c r="PWZ42" s="32"/>
      <c r="PXA42" s="32"/>
      <c r="PXB42" s="32"/>
      <c r="PXC42" s="32"/>
      <c r="PXD42" s="32"/>
      <c r="PXE42" s="32"/>
      <c r="PXF42" s="32"/>
      <c r="PXG42" s="32"/>
      <c r="PXH42" s="32"/>
      <c r="PXI42" s="32"/>
      <c r="PXJ42" s="32"/>
      <c r="PXK42" s="32"/>
      <c r="PXL42" s="32"/>
      <c r="PXM42" s="32"/>
      <c r="PXN42" s="32"/>
      <c r="PXO42" s="32"/>
      <c r="PXP42" s="32"/>
      <c r="PXQ42" s="32"/>
      <c r="PXR42" s="32"/>
      <c r="PXS42" s="32"/>
      <c r="PXT42" s="32"/>
      <c r="PXU42" s="32"/>
      <c r="PXV42" s="32"/>
      <c r="PXW42" s="32"/>
      <c r="PXX42" s="32"/>
      <c r="PXY42" s="32"/>
      <c r="PXZ42" s="32"/>
      <c r="PYA42" s="32"/>
      <c r="PYB42" s="32"/>
      <c r="PYC42" s="32"/>
      <c r="PYD42" s="32"/>
      <c r="PYE42" s="32"/>
      <c r="PYF42" s="32"/>
      <c r="PYG42" s="32"/>
      <c r="PYH42" s="32"/>
      <c r="PYI42" s="32"/>
      <c r="PYJ42" s="32"/>
      <c r="PYK42" s="32"/>
      <c r="PYL42" s="32"/>
      <c r="PYM42" s="32"/>
      <c r="PYN42" s="32"/>
      <c r="PYO42" s="32"/>
      <c r="PYP42" s="32"/>
      <c r="PYQ42" s="32"/>
      <c r="PYR42" s="32"/>
      <c r="PYS42" s="32"/>
      <c r="PYT42" s="32"/>
      <c r="PYU42" s="32"/>
      <c r="PYV42" s="32"/>
      <c r="PYW42" s="32"/>
      <c r="PYX42" s="32"/>
      <c r="PYY42" s="32"/>
      <c r="PYZ42" s="32"/>
      <c r="PZA42" s="32"/>
      <c r="PZB42" s="32"/>
      <c r="PZC42" s="32"/>
      <c r="PZD42" s="32"/>
      <c r="PZE42" s="32"/>
      <c r="PZF42" s="32"/>
      <c r="PZG42" s="32"/>
      <c r="PZH42" s="32"/>
      <c r="PZI42" s="32"/>
      <c r="PZJ42" s="32"/>
      <c r="PZK42" s="32"/>
      <c r="PZL42" s="32"/>
      <c r="PZM42" s="32"/>
      <c r="PZN42" s="32"/>
      <c r="PZO42" s="32"/>
      <c r="PZP42" s="32"/>
      <c r="PZQ42" s="32"/>
      <c r="PZR42" s="32"/>
      <c r="PZS42" s="32"/>
      <c r="PZT42" s="32"/>
      <c r="PZU42" s="32"/>
      <c r="PZV42" s="32"/>
      <c r="PZW42" s="32"/>
      <c r="PZX42" s="32"/>
      <c r="PZY42" s="32"/>
      <c r="PZZ42" s="32"/>
      <c r="QAA42" s="32"/>
      <c r="QAB42" s="32"/>
      <c r="QAC42" s="32"/>
      <c r="QAD42" s="32"/>
      <c r="QAE42" s="32"/>
      <c r="QAF42" s="32"/>
      <c r="QAG42" s="32"/>
      <c r="QAH42" s="32"/>
      <c r="QAI42" s="32"/>
      <c r="QAJ42" s="32"/>
      <c r="QAK42" s="32"/>
      <c r="QAL42" s="32"/>
      <c r="QAM42" s="32"/>
      <c r="QAN42" s="32"/>
      <c r="QAO42" s="32"/>
      <c r="QAP42" s="32"/>
      <c r="QAQ42" s="32"/>
      <c r="QAR42" s="32"/>
      <c r="QAS42" s="32"/>
      <c r="QAT42" s="32"/>
      <c r="QAU42" s="32"/>
      <c r="QAV42" s="32"/>
      <c r="QAW42" s="32"/>
      <c r="QAX42" s="32"/>
      <c r="QAY42" s="32"/>
      <c r="QAZ42" s="32"/>
      <c r="QBA42" s="32"/>
      <c r="QBB42" s="32"/>
      <c r="QBC42" s="32"/>
      <c r="QBD42" s="32"/>
      <c r="QBE42" s="32"/>
      <c r="QBF42" s="32"/>
      <c r="QBG42" s="32"/>
      <c r="QBH42" s="32"/>
      <c r="QBI42" s="32"/>
      <c r="QBJ42" s="32"/>
      <c r="QBK42" s="32"/>
      <c r="QBL42" s="32"/>
      <c r="QBM42" s="32"/>
      <c r="QBN42" s="32"/>
      <c r="QBO42" s="32"/>
      <c r="QBP42" s="32"/>
      <c r="QBQ42" s="32"/>
      <c r="QBR42" s="32"/>
      <c r="QBS42" s="32"/>
      <c r="QBT42" s="32"/>
      <c r="QBU42" s="32"/>
      <c r="QBV42" s="32"/>
      <c r="QBW42" s="32"/>
      <c r="QBX42" s="32"/>
      <c r="QBY42" s="32"/>
      <c r="QBZ42" s="32"/>
      <c r="QCA42" s="32"/>
      <c r="QCB42" s="32"/>
      <c r="QCC42" s="32"/>
      <c r="QCD42" s="32"/>
      <c r="QCE42" s="32"/>
      <c r="QCF42" s="32"/>
      <c r="QCG42" s="32"/>
      <c r="QCH42" s="32"/>
      <c r="QCI42" s="32"/>
      <c r="QCJ42" s="32"/>
      <c r="QCK42" s="32"/>
      <c r="QCL42" s="32"/>
      <c r="QCM42" s="32"/>
      <c r="QCN42" s="32"/>
      <c r="QCO42" s="32"/>
      <c r="QCP42" s="32"/>
      <c r="QCQ42" s="32"/>
      <c r="QCR42" s="32"/>
      <c r="QCS42" s="32"/>
      <c r="QCT42" s="32"/>
      <c r="QCU42" s="32"/>
      <c r="QCV42" s="32"/>
      <c r="QCW42" s="32"/>
      <c r="QCX42" s="32"/>
      <c r="QCY42" s="32"/>
      <c r="QCZ42" s="32"/>
      <c r="QDA42" s="32"/>
      <c r="QDB42" s="32"/>
      <c r="QDC42" s="32"/>
      <c r="QDD42" s="32"/>
      <c r="QDE42" s="32"/>
      <c r="QDF42" s="32"/>
      <c r="QDG42" s="32"/>
      <c r="QDH42" s="32"/>
      <c r="QDI42" s="32"/>
      <c r="QDJ42" s="32"/>
      <c r="QDK42" s="32"/>
      <c r="QDL42" s="32"/>
      <c r="QDM42" s="32"/>
      <c r="QDN42" s="32"/>
      <c r="QDO42" s="32"/>
      <c r="QDP42" s="32"/>
      <c r="QDQ42" s="32"/>
      <c r="QDR42" s="32"/>
      <c r="QDS42" s="32"/>
      <c r="QDT42" s="32"/>
      <c r="QDU42" s="32"/>
      <c r="QDV42" s="32"/>
      <c r="QDW42" s="32"/>
      <c r="QDX42" s="32"/>
      <c r="QDY42" s="32"/>
      <c r="QDZ42" s="32"/>
      <c r="QEA42" s="32"/>
      <c r="QEB42" s="32"/>
      <c r="QEC42" s="32"/>
      <c r="QED42" s="32"/>
      <c r="QEE42" s="32"/>
      <c r="QEF42" s="32"/>
      <c r="QEG42" s="32"/>
      <c r="QEH42" s="32"/>
      <c r="QEI42" s="32"/>
      <c r="QEJ42" s="32"/>
      <c r="QEK42" s="32"/>
      <c r="QEL42" s="32"/>
      <c r="QEM42" s="32"/>
      <c r="QEN42" s="32"/>
      <c r="QEO42" s="32"/>
      <c r="QEP42" s="32"/>
      <c r="QEQ42" s="32"/>
      <c r="QER42" s="32"/>
      <c r="QES42" s="32"/>
      <c r="QET42" s="32"/>
      <c r="QEU42" s="32"/>
      <c r="QEV42" s="32"/>
      <c r="QEW42" s="32"/>
      <c r="QEX42" s="32"/>
      <c r="QEY42" s="32"/>
      <c r="QEZ42" s="32"/>
      <c r="QFA42" s="32"/>
      <c r="QFB42" s="32"/>
      <c r="QFC42" s="32"/>
      <c r="QFD42" s="32"/>
      <c r="QFE42" s="32"/>
      <c r="QFF42" s="32"/>
      <c r="QFG42" s="32"/>
      <c r="QFH42" s="32"/>
      <c r="QFI42" s="32"/>
      <c r="QFJ42" s="32"/>
      <c r="QFK42" s="32"/>
      <c r="QFL42" s="32"/>
      <c r="QFM42" s="32"/>
      <c r="QFN42" s="32"/>
      <c r="QFO42" s="32"/>
      <c r="QFP42" s="32"/>
      <c r="QFQ42" s="32"/>
      <c r="QFR42" s="32"/>
      <c r="QFS42" s="32"/>
      <c r="QFT42" s="32"/>
      <c r="QFU42" s="32"/>
      <c r="QFV42" s="32"/>
      <c r="QFW42" s="32"/>
      <c r="QFX42" s="32"/>
      <c r="QFY42" s="32"/>
      <c r="QFZ42" s="32"/>
      <c r="QGA42" s="32"/>
      <c r="QGB42" s="32"/>
      <c r="QGC42" s="32"/>
      <c r="QGD42" s="32"/>
      <c r="QGE42" s="32"/>
      <c r="QGF42" s="32"/>
      <c r="QGG42" s="32"/>
      <c r="QGH42" s="32"/>
      <c r="QGI42" s="32"/>
      <c r="QGJ42" s="32"/>
      <c r="QGK42" s="32"/>
      <c r="QGL42" s="32"/>
      <c r="QGM42" s="32"/>
      <c r="QGN42" s="32"/>
      <c r="QGO42" s="32"/>
      <c r="QGP42" s="32"/>
      <c r="QGQ42" s="32"/>
      <c r="QGR42" s="32"/>
      <c r="QGS42" s="32"/>
      <c r="QGT42" s="32"/>
      <c r="QGU42" s="32"/>
      <c r="QGV42" s="32"/>
      <c r="QGW42" s="32"/>
      <c r="QGX42" s="32"/>
      <c r="QGY42" s="32"/>
      <c r="QGZ42" s="32"/>
      <c r="QHA42" s="32"/>
      <c r="QHB42" s="32"/>
      <c r="QHC42" s="32"/>
      <c r="QHD42" s="32"/>
      <c r="QHE42" s="32"/>
      <c r="QHF42" s="32"/>
      <c r="QHG42" s="32"/>
      <c r="QHH42" s="32"/>
      <c r="QHI42" s="32"/>
      <c r="QHJ42" s="32"/>
      <c r="QHK42" s="32"/>
      <c r="QHL42" s="32"/>
      <c r="QHM42" s="32"/>
      <c r="QHN42" s="32"/>
      <c r="QHO42" s="32"/>
      <c r="QHP42" s="32"/>
      <c r="QHQ42" s="32"/>
      <c r="QHR42" s="32"/>
      <c r="QHS42" s="32"/>
      <c r="QHT42" s="32"/>
      <c r="QHU42" s="32"/>
      <c r="QHV42" s="32"/>
      <c r="QHW42" s="32"/>
      <c r="QHX42" s="32"/>
      <c r="QHY42" s="32"/>
      <c r="QHZ42" s="32"/>
      <c r="QIA42" s="32"/>
      <c r="QIB42" s="32"/>
      <c r="QIC42" s="32"/>
      <c r="QID42" s="32"/>
      <c r="QIE42" s="32"/>
      <c r="QIF42" s="32"/>
      <c r="QIG42" s="32"/>
      <c r="QIH42" s="32"/>
      <c r="QII42" s="32"/>
      <c r="QIJ42" s="32"/>
      <c r="QIK42" s="32"/>
      <c r="QIL42" s="32"/>
      <c r="QIM42" s="32"/>
      <c r="QIN42" s="32"/>
      <c r="QIO42" s="32"/>
      <c r="QIP42" s="32"/>
      <c r="QIQ42" s="32"/>
      <c r="QIR42" s="32"/>
      <c r="QIS42" s="32"/>
      <c r="QIT42" s="32"/>
      <c r="QIU42" s="32"/>
      <c r="QIV42" s="32"/>
      <c r="QIW42" s="32"/>
      <c r="QIX42" s="32"/>
      <c r="QIY42" s="32"/>
      <c r="QIZ42" s="32"/>
      <c r="QJA42" s="32"/>
      <c r="QJB42" s="32"/>
      <c r="QJC42" s="32"/>
      <c r="QJD42" s="32"/>
      <c r="QJE42" s="32"/>
      <c r="QJF42" s="32"/>
      <c r="QJG42" s="32"/>
      <c r="QJH42" s="32"/>
      <c r="QJI42" s="32"/>
      <c r="QJJ42" s="32"/>
      <c r="QJK42" s="32"/>
      <c r="QJL42" s="32"/>
      <c r="QJM42" s="32"/>
      <c r="QJN42" s="32"/>
      <c r="QJO42" s="32"/>
      <c r="QJP42" s="32"/>
      <c r="QJQ42" s="32"/>
      <c r="QJR42" s="32"/>
      <c r="QJS42" s="32"/>
      <c r="QJT42" s="32"/>
      <c r="QJU42" s="32"/>
      <c r="QJV42" s="32"/>
      <c r="QJW42" s="32"/>
      <c r="QJX42" s="32"/>
      <c r="QJY42" s="32"/>
      <c r="QJZ42" s="32"/>
      <c r="QKA42" s="32"/>
      <c r="QKB42" s="32"/>
      <c r="QKC42" s="32"/>
      <c r="QKD42" s="32"/>
      <c r="QKE42" s="32"/>
      <c r="QKF42" s="32"/>
      <c r="QKG42" s="32"/>
      <c r="QKH42" s="32"/>
      <c r="QKI42" s="32"/>
      <c r="QKJ42" s="32"/>
      <c r="QKK42" s="32"/>
      <c r="QKL42" s="32"/>
      <c r="QKM42" s="32"/>
      <c r="QKN42" s="32"/>
      <c r="QKO42" s="32"/>
      <c r="QKP42" s="32"/>
      <c r="QKQ42" s="32"/>
      <c r="QKR42" s="32"/>
      <c r="QKS42" s="32"/>
      <c r="QKT42" s="32"/>
      <c r="QKU42" s="32"/>
      <c r="QKV42" s="32"/>
      <c r="QKW42" s="32"/>
      <c r="QKX42" s="32"/>
      <c r="QKY42" s="32"/>
      <c r="QKZ42" s="32"/>
      <c r="QLA42" s="32"/>
      <c r="QLB42" s="32"/>
      <c r="QLC42" s="32"/>
      <c r="QLD42" s="32"/>
      <c r="QLE42" s="32"/>
      <c r="QLF42" s="32"/>
      <c r="QLG42" s="32"/>
      <c r="QLH42" s="32"/>
      <c r="QLI42" s="32"/>
      <c r="QLJ42" s="32"/>
      <c r="QLK42" s="32"/>
      <c r="QLL42" s="32"/>
      <c r="QLM42" s="32"/>
      <c r="QLN42" s="32"/>
      <c r="QLO42" s="32"/>
      <c r="QLP42" s="32"/>
      <c r="QLQ42" s="32"/>
      <c r="QLR42" s="32"/>
      <c r="QLS42" s="32"/>
      <c r="QLT42" s="32"/>
      <c r="QLU42" s="32"/>
      <c r="QLV42" s="32"/>
      <c r="QLW42" s="32"/>
      <c r="QLX42" s="32"/>
      <c r="QLY42" s="32"/>
      <c r="QLZ42" s="32"/>
      <c r="QMA42" s="32"/>
      <c r="QMB42" s="32"/>
      <c r="QMC42" s="32"/>
      <c r="QMD42" s="32"/>
      <c r="QME42" s="32"/>
      <c r="QMF42" s="32"/>
      <c r="QMG42" s="32"/>
      <c r="QMH42" s="32"/>
      <c r="QMI42" s="32"/>
      <c r="QMJ42" s="32"/>
      <c r="QMK42" s="32"/>
      <c r="QML42" s="32"/>
      <c r="QMM42" s="32"/>
      <c r="QMN42" s="32"/>
      <c r="QMO42" s="32"/>
      <c r="QMP42" s="32"/>
      <c r="QMQ42" s="32"/>
      <c r="QMR42" s="32"/>
      <c r="QMS42" s="32"/>
      <c r="QMT42" s="32"/>
      <c r="QMU42" s="32"/>
      <c r="QMV42" s="32"/>
      <c r="QMW42" s="32"/>
      <c r="QMX42" s="32"/>
      <c r="QMY42" s="32"/>
      <c r="QMZ42" s="32"/>
      <c r="QNA42" s="32"/>
      <c r="QNB42" s="32"/>
      <c r="QNC42" s="32"/>
      <c r="QND42" s="32"/>
      <c r="QNE42" s="32"/>
      <c r="QNF42" s="32"/>
      <c r="QNG42" s="32"/>
      <c r="QNH42" s="32"/>
      <c r="QNI42" s="32"/>
      <c r="QNJ42" s="32"/>
      <c r="QNK42" s="32"/>
      <c r="QNL42" s="32"/>
      <c r="QNM42" s="32"/>
      <c r="QNN42" s="32"/>
      <c r="QNO42" s="32"/>
      <c r="QNP42" s="32"/>
      <c r="QNQ42" s="32"/>
      <c r="QNR42" s="32"/>
      <c r="QNS42" s="32"/>
      <c r="QNT42" s="32"/>
      <c r="QNU42" s="32"/>
      <c r="QNV42" s="32"/>
      <c r="QNW42" s="32"/>
      <c r="QNX42" s="32"/>
      <c r="QNY42" s="32"/>
      <c r="QNZ42" s="32"/>
      <c r="QOA42" s="32"/>
      <c r="QOB42" s="32"/>
      <c r="QOC42" s="32"/>
      <c r="QOD42" s="32"/>
      <c r="QOE42" s="32"/>
      <c r="QOF42" s="32"/>
      <c r="QOG42" s="32"/>
      <c r="QOH42" s="32"/>
      <c r="QOI42" s="32"/>
      <c r="QOJ42" s="32"/>
      <c r="QOK42" s="32"/>
      <c r="QOL42" s="32"/>
      <c r="QOM42" s="32"/>
      <c r="QON42" s="32"/>
      <c r="QOO42" s="32"/>
      <c r="QOP42" s="32"/>
      <c r="QOQ42" s="32"/>
      <c r="QOR42" s="32"/>
      <c r="QOS42" s="32"/>
      <c r="QOT42" s="32"/>
      <c r="QOU42" s="32"/>
      <c r="QOV42" s="32"/>
      <c r="QOW42" s="32"/>
      <c r="QOX42" s="32"/>
      <c r="QOY42" s="32"/>
      <c r="QOZ42" s="32"/>
      <c r="QPA42" s="32"/>
      <c r="QPB42" s="32"/>
      <c r="QPC42" s="32"/>
      <c r="QPD42" s="32"/>
      <c r="QPE42" s="32"/>
      <c r="QPF42" s="32"/>
      <c r="QPG42" s="32"/>
      <c r="QPH42" s="32"/>
      <c r="QPI42" s="32"/>
      <c r="QPJ42" s="32"/>
      <c r="QPK42" s="32"/>
      <c r="QPL42" s="32"/>
      <c r="QPM42" s="32"/>
      <c r="QPN42" s="32"/>
      <c r="QPO42" s="32"/>
      <c r="QPP42" s="32"/>
      <c r="QPQ42" s="32"/>
      <c r="QPR42" s="32"/>
      <c r="QPS42" s="32"/>
      <c r="QPT42" s="32"/>
      <c r="QPU42" s="32"/>
      <c r="QPV42" s="32"/>
      <c r="QPW42" s="32"/>
      <c r="QPX42" s="32"/>
      <c r="QPY42" s="32"/>
      <c r="QPZ42" s="32"/>
      <c r="QQA42" s="32"/>
      <c r="QQB42" s="32"/>
      <c r="QQC42" s="32"/>
      <c r="QQD42" s="32"/>
      <c r="QQE42" s="32"/>
      <c r="QQF42" s="32"/>
      <c r="QQG42" s="32"/>
      <c r="QQH42" s="32"/>
      <c r="QQI42" s="32"/>
      <c r="QQJ42" s="32"/>
      <c r="QQK42" s="32"/>
      <c r="QQL42" s="32"/>
      <c r="QQM42" s="32"/>
      <c r="QQN42" s="32"/>
      <c r="QQO42" s="32"/>
      <c r="QQP42" s="32"/>
      <c r="QQQ42" s="32"/>
      <c r="QQR42" s="32"/>
      <c r="QQS42" s="32"/>
      <c r="QQT42" s="32"/>
      <c r="QQU42" s="32"/>
      <c r="QQV42" s="32"/>
      <c r="QQW42" s="32"/>
      <c r="QQX42" s="32"/>
      <c r="QQY42" s="32"/>
      <c r="QQZ42" s="32"/>
      <c r="QRA42" s="32"/>
      <c r="QRB42" s="32"/>
      <c r="QRC42" s="32"/>
      <c r="QRD42" s="32"/>
      <c r="QRE42" s="32"/>
      <c r="QRF42" s="32"/>
      <c r="QRG42" s="32"/>
      <c r="QRH42" s="32"/>
      <c r="QRI42" s="32"/>
      <c r="QRJ42" s="32"/>
      <c r="QRK42" s="32"/>
      <c r="QRL42" s="32"/>
      <c r="QRM42" s="32"/>
      <c r="QRN42" s="32"/>
      <c r="QRO42" s="32"/>
      <c r="QRP42" s="32"/>
      <c r="QRQ42" s="32"/>
      <c r="QRR42" s="32"/>
      <c r="QRS42" s="32"/>
      <c r="QRT42" s="32"/>
      <c r="QRU42" s="32"/>
      <c r="QRV42" s="32"/>
      <c r="QRW42" s="32"/>
      <c r="QRX42" s="32"/>
      <c r="QRY42" s="32"/>
      <c r="QRZ42" s="32"/>
      <c r="QSA42" s="32"/>
      <c r="QSB42" s="32"/>
      <c r="QSC42" s="32"/>
      <c r="QSD42" s="32"/>
      <c r="QSE42" s="32"/>
      <c r="QSF42" s="32"/>
      <c r="QSG42" s="32"/>
      <c r="QSH42" s="32"/>
      <c r="QSI42" s="32"/>
      <c r="QSJ42" s="32"/>
      <c r="QSK42" s="32"/>
      <c r="QSL42" s="32"/>
      <c r="QSM42" s="32"/>
      <c r="QSN42" s="32"/>
      <c r="QSO42" s="32"/>
      <c r="QSP42" s="32"/>
      <c r="QSQ42" s="32"/>
      <c r="QSR42" s="32"/>
      <c r="QSS42" s="32"/>
      <c r="QST42" s="32"/>
      <c r="QSU42" s="32"/>
      <c r="QSV42" s="32"/>
      <c r="QSW42" s="32"/>
      <c r="QSX42" s="32"/>
      <c r="QSY42" s="32"/>
      <c r="QSZ42" s="32"/>
      <c r="QTA42" s="32"/>
      <c r="QTB42" s="32"/>
      <c r="QTC42" s="32"/>
      <c r="QTD42" s="32"/>
      <c r="QTE42" s="32"/>
      <c r="QTF42" s="32"/>
      <c r="QTG42" s="32"/>
      <c r="QTH42" s="32"/>
      <c r="QTI42" s="32"/>
      <c r="QTJ42" s="32"/>
      <c r="QTK42" s="32"/>
      <c r="QTL42" s="32"/>
      <c r="QTM42" s="32"/>
      <c r="QTN42" s="32"/>
      <c r="QTO42" s="32"/>
      <c r="QTP42" s="32"/>
      <c r="QTQ42" s="32"/>
      <c r="QTR42" s="32"/>
      <c r="QTS42" s="32"/>
      <c r="QTT42" s="32"/>
      <c r="QTU42" s="32"/>
      <c r="QTV42" s="32"/>
      <c r="QTW42" s="32"/>
      <c r="QTX42" s="32"/>
      <c r="QTY42" s="32"/>
      <c r="QTZ42" s="32"/>
      <c r="QUA42" s="32"/>
      <c r="QUB42" s="32"/>
      <c r="QUC42" s="32"/>
      <c r="QUD42" s="32"/>
      <c r="QUE42" s="32"/>
      <c r="QUF42" s="32"/>
      <c r="QUG42" s="32"/>
      <c r="QUH42" s="32"/>
      <c r="QUI42" s="32"/>
      <c r="QUJ42" s="32"/>
      <c r="QUK42" s="32"/>
      <c r="QUL42" s="32"/>
      <c r="QUM42" s="32"/>
      <c r="QUN42" s="32"/>
      <c r="QUO42" s="32"/>
      <c r="QUP42" s="32"/>
      <c r="QUQ42" s="32"/>
      <c r="QUR42" s="32"/>
      <c r="QUS42" s="32"/>
      <c r="QUT42" s="32"/>
      <c r="QUU42" s="32"/>
      <c r="QUV42" s="32"/>
      <c r="QUW42" s="32"/>
      <c r="QUX42" s="32"/>
      <c r="QUY42" s="32"/>
      <c r="QUZ42" s="32"/>
      <c r="QVA42" s="32"/>
      <c r="QVB42" s="32"/>
      <c r="QVC42" s="32"/>
      <c r="QVD42" s="32"/>
      <c r="QVE42" s="32"/>
      <c r="QVF42" s="32"/>
      <c r="QVG42" s="32"/>
      <c r="QVH42" s="32"/>
      <c r="QVI42" s="32"/>
      <c r="QVJ42" s="32"/>
      <c r="QVK42" s="32"/>
      <c r="QVL42" s="32"/>
      <c r="QVM42" s="32"/>
      <c r="QVN42" s="32"/>
      <c r="QVO42" s="32"/>
      <c r="QVP42" s="32"/>
      <c r="QVQ42" s="32"/>
      <c r="QVR42" s="32"/>
      <c r="QVS42" s="32"/>
      <c r="QVT42" s="32"/>
      <c r="QVU42" s="32"/>
      <c r="QVV42" s="32"/>
      <c r="QVW42" s="32"/>
      <c r="QVX42" s="32"/>
      <c r="QVY42" s="32"/>
      <c r="QVZ42" s="32"/>
      <c r="QWA42" s="32"/>
      <c r="QWB42" s="32"/>
      <c r="QWC42" s="32"/>
      <c r="QWD42" s="32"/>
      <c r="QWE42" s="32"/>
      <c r="QWF42" s="32"/>
      <c r="QWG42" s="32"/>
      <c r="QWH42" s="32"/>
      <c r="QWI42" s="32"/>
      <c r="QWJ42" s="32"/>
      <c r="QWK42" s="32"/>
      <c r="QWL42" s="32"/>
      <c r="QWM42" s="32"/>
      <c r="QWN42" s="32"/>
      <c r="QWO42" s="32"/>
      <c r="QWP42" s="32"/>
      <c r="QWQ42" s="32"/>
      <c r="QWR42" s="32"/>
      <c r="QWS42" s="32"/>
      <c r="QWT42" s="32"/>
      <c r="QWU42" s="32"/>
      <c r="QWV42" s="32"/>
      <c r="QWW42" s="32"/>
      <c r="QWX42" s="32"/>
      <c r="QWY42" s="32"/>
      <c r="QWZ42" s="32"/>
      <c r="QXA42" s="32"/>
      <c r="QXB42" s="32"/>
      <c r="QXC42" s="32"/>
      <c r="QXD42" s="32"/>
      <c r="QXE42" s="32"/>
      <c r="QXF42" s="32"/>
      <c r="QXG42" s="32"/>
      <c r="QXH42" s="32"/>
      <c r="QXI42" s="32"/>
      <c r="QXJ42" s="32"/>
      <c r="QXK42" s="32"/>
      <c r="QXL42" s="32"/>
      <c r="QXM42" s="32"/>
      <c r="QXN42" s="32"/>
      <c r="QXO42" s="32"/>
      <c r="QXP42" s="32"/>
      <c r="QXQ42" s="32"/>
      <c r="QXR42" s="32"/>
      <c r="QXS42" s="32"/>
      <c r="QXT42" s="32"/>
      <c r="QXU42" s="32"/>
      <c r="QXV42" s="32"/>
      <c r="QXW42" s="32"/>
      <c r="QXX42" s="32"/>
      <c r="QXY42" s="32"/>
      <c r="QXZ42" s="32"/>
      <c r="QYA42" s="32"/>
      <c r="QYB42" s="32"/>
      <c r="QYC42" s="32"/>
      <c r="QYD42" s="32"/>
      <c r="QYE42" s="32"/>
      <c r="QYF42" s="32"/>
      <c r="QYG42" s="32"/>
      <c r="QYH42" s="32"/>
      <c r="QYI42" s="32"/>
      <c r="QYJ42" s="32"/>
      <c r="QYK42" s="32"/>
      <c r="QYL42" s="32"/>
      <c r="QYM42" s="32"/>
      <c r="QYN42" s="32"/>
      <c r="QYO42" s="32"/>
      <c r="QYP42" s="32"/>
      <c r="QYQ42" s="32"/>
      <c r="QYR42" s="32"/>
      <c r="QYS42" s="32"/>
      <c r="QYT42" s="32"/>
      <c r="QYU42" s="32"/>
      <c r="QYV42" s="32"/>
      <c r="QYW42" s="32"/>
      <c r="QYX42" s="32"/>
      <c r="QYY42" s="32"/>
      <c r="QYZ42" s="32"/>
      <c r="QZA42" s="32"/>
      <c r="QZB42" s="32"/>
      <c r="QZC42" s="32"/>
      <c r="QZD42" s="32"/>
      <c r="QZE42" s="32"/>
      <c r="QZF42" s="32"/>
      <c r="QZG42" s="32"/>
      <c r="QZH42" s="32"/>
      <c r="QZI42" s="32"/>
      <c r="QZJ42" s="32"/>
      <c r="QZK42" s="32"/>
      <c r="QZL42" s="32"/>
      <c r="QZM42" s="32"/>
      <c r="QZN42" s="32"/>
      <c r="QZO42" s="32"/>
      <c r="QZP42" s="32"/>
      <c r="QZQ42" s="32"/>
      <c r="QZR42" s="32"/>
      <c r="QZS42" s="32"/>
      <c r="QZT42" s="32"/>
      <c r="QZU42" s="32"/>
      <c r="QZV42" s="32"/>
      <c r="QZW42" s="32"/>
      <c r="QZX42" s="32"/>
      <c r="QZY42" s="32"/>
      <c r="QZZ42" s="32"/>
      <c r="RAA42" s="32"/>
      <c r="RAB42" s="32"/>
      <c r="RAC42" s="32"/>
      <c r="RAD42" s="32"/>
      <c r="RAE42" s="32"/>
      <c r="RAF42" s="32"/>
      <c r="RAG42" s="32"/>
      <c r="RAH42" s="32"/>
      <c r="RAI42" s="32"/>
      <c r="RAJ42" s="32"/>
      <c r="RAK42" s="32"/>
      <c r="RAL42" s="32"/>
      <c r="RAM42" s="32"/>
      <c r="RAN42" s="32"/>
      <c r="RAO42" s="32"/>
      <c r="RAP42" s="32"/>
      <c r="RAQ42" s="32"/>
      <c r="RAR42" s="32"/>
      <c r="RAS42" s="32"/>
      <c r="RAT42" s="32"/>
      <c r="RAU42" s="32"/>
      <c r="RAV42" s="32"/>
      <c r="RAW42" s="32"/>
      <c r="RAX42" s="32"/>
      <c r="RAY42" s="32"/>
      <c r="RAZ42" s="32"/>
      <c r="RBA42" s="32"/>
      <c r="RBB42" s="32"/>
      <c r="RBC42" s="32"/>
      <c r="RBD42" s="32"/>
      <c r="RBE42" s="32"/>
      <c r="RBF42" s="32"/>
      <c r="RBG42" s="32"/>
      <c r="RBH42" s="32"/>
      <c r="RBI42" s="32"/>
      <c r="RBJ42" s="32"/>
      <c r="RBK42" s="32"/>
      <c r="RBL42" s="32"/>
      <c r="RBM42" s="32"/>
      <c r="RBN42" s="32"/>
      <c r="RBO42" s="32"/>
      <c r="RBP42" s="32"/>
      <c r="RBQ42" s="32"/>
      <c r="RBR42" s="32"/>
      <c r="RBS42" s="32"/>
      <c r="RBT42" s="32"/>
      <c r="RBU42" s="32"/>
      <c r="RBV42" s="32"/>
      <c r="RBW42" s="32"/>
      <c r="RBX42" s="32"/>
      <c r="RBY42" s="32"/>
      <c r="RBZ42" s="32"/>
      <c r="RCA42" s="32"/>
      <c r="RCB42" s="32"/>
      <c r="RCC42" s="32"/>
      <c r="RCD42" s="32"/>
      <c r="RCE42" s="32"/>
      <c r="RCF42" s="32"/>
      <c r="RCG42" s="32"/>
      <c r="RCH42" s="32"/>
      <c r="RCI42" s="32"/>
      <c r="RCJ42" s="32"/>
      <c r="RCK42" s="32"/>
      <c r="RCL42" s="32"/>
      <c r="RCM42" s="32"/>
      <c r="RCN42" s="32"/>
      <c r="RCO42" s="32"/>
      <c r="RCP42" s="32"/>
      <c r="RCQ42" s="32"/>
      <c r="RCR42" s="32"/>
      <c r="RCS42" s="32"/>
      <c r="RCT42" s="32"/>
      <c r="RCU42" s="32"/>
      <c r="RCV42" s="32"/>
      <c r="RCW42" s="32"/>
      <c r="RCX42" s="32"/>
      <c r="RCY42" s="32"/>
      <c r="RCZ42" s="32"/>
      <c r="RDA42" s="32"/>
      <c r="RDB42" s="32"/>
      <c r="RDC42" s="32"/>
      <c r="RDD42" s="32"/>
      <c r="RDE42" s="32"/>
      <c r="RDF42" s="32"/>
      <c r="RDG42" s="32"/>
      <c r="RDH42" s="32"/>
      <c r="RDI42" s="32"/>
      <c r="RDJ42" s="32"/>
      <c r="RDK42" s="32"/>
      <c r="RDL42" s="32"/>
      <c r="RDM42" s="32"/>
      <c r="RDN42" s="32"/>
      <c r="RDO42" s="32"/>
      <c r="RDP42" s="32"/>
      <c r="RDQ42" s="32"/>
      <c r="RDR42" s="32"/>
      <c r="RDS42" s="32"/>
      <c r="RDT42" s="32"/>
      <c r="RDU42" s="32"/>
      <c r="RDV42" s="32"/>
      <c r="RDW42" s="32"/>
      <c r="RDX42" s="32"/>
      <c r="RDY42" s="32"/>
      <c r="RDZ42" s="32"/>
      <c r="REA42" s="32"/>
      <c r="REB42" s="32"/>
      <c r="REC42" s="32"/>
      <c r="RED42" s="32"/>
      <c r="REE42" s="32"/>
      <c r="REF42" s="32"/>
      <c r="REG42" s="32"/>
      <c r="REH42" s="32"/>
      <c r="REI42" s="32"/>
      <c r="REJ42" s="32"/>
      <c r="REK42" s="32"/>
      <c r="REL42" s="32"/>
      <c r="REM42" s="32"/>
      <c r="REN42" s="32"/>
      <c r="REO42" s="32"/>
      <c r="REP42" s="32"/>
      <c r="REQ42" s="32"/>
      <c r="RER42" s="32"/>
      <c r="RES42" s="32"/>
      <c r="RET42" s="32"/>
      <c r="REU42" s="32"/>
      <c r="REV42" s="32"/>
      <c r="REW42" s="32"/>
      <c r="REX42" s="32"/>
      <c r="REY42" s="32"/>
      <c r="REZ42" s="32"/>
      <c r="RFA42" s="32"/>
      <c r="RFB42" s="32"/>
      <c r="RFC42" s="32"/>
      <c r="RFD42" s="32"/>
      <c r="RFE42" s="32"/>
      <c r="RFF42" s="32"/>
      <c r="RFG42" s="32"/>
      <c r="RFH42" s="32"/>
      <c r="RFI42" s="32"/>
      <c r="RFJ42" s="32"/>
      <c r="RFK42" s="32"/>
      <c r="RFL42" s="32"/>
      <c r="RFM42" s="32"/>
      <c r="RFN42" s="32"/>
      <c r="RFO42" s="32"/>
      <c r="RFP42" s="32"/>
      <c r="RFQ42" s="32"/>
      <c r="RFR42" s="32"/>
      <c r="RFS42" s="32"/>
      <c r="RFT42" s="32"/>
      <c r="RFU42" s="32"/>
      <c r="RFV42" s="32"/>
      <c r="RFW42" s="32"/>
      <c r="RFX42" s="32"/>
      <c r="RFY42" s="32"/>
      <c r="RFZ42" s="32"/>
      <c r="RGA42" s="32"/>
      <c r="RGB42" s="32"/>
      <c r="RGC42" s="32"/>
      <c r="RGD42" s="32"/>
      <c r="RGE42" s="32"/>
      <c r="RGF42" s="32"/>
      <c r="RGG42" s="32"/>
      <c r="RGH42" s="32"/>
      <c r="RGI42" s="32"/>
      <c r="RGJ42" s="32"/>
      <c r="RGK42" s="32"/>
      <c r="RGL42" s="32"/>
      <c r="RGM42" s="32"/>
      <c r="RGN42" s="32"/>
      <c r="RGO42" s="32"/>
      <c r="RGP42" s="32"/>
      <c r="RGQ42" s="32"/>
      <c r="RGR42" s="32"/>
      <c r="RGS42" s="32"/>
      <c r="RGT42" s="32"/>
      <c r="RGU42" s="32"/>
      <c r="RGV42" s="32"/>
      <c r="RGW42" s="32"/>
      <c r="RGX42" s="32"/>
      <c r="RGY42" s="32"/>
      <c r="RGZ42" s="32"/>
      <c r="RHA42" s="32"/>
      <c r="RHB42" s="32"/>
      <c r="RHC42" s="32"/>
      <c r="RHD42" s="32"/>
      <c r="RHE42" s="32"/>
      <c r="RHF42" s="32"/>
      <c r="RHG42" s="32"/>
      <c r="RHH42" s="32"/>
      <c r="RHI42" s="32"/>
      <c r="RHJ42" s="32"/>
      <c r="RHK42" s="32"/>
      <c r="RHL42" s="32"/>
      <c r="RHM42" s="32"/>
      <c r="RHN42" s="32"/>
      <c r="RHO42" s="32"/>
      <c r="RHP42" s="32"/>
      <c r="RHQ42" s="32"/>
      <c r="RHR42" s="32"/>
      <c r="RHS42" s="32"/>
      <c r="RHT42" s="32"/>
      <c r="RHU42" s="32"/>
      <c r="RHV42" s="32"/>
      <c r="RHW42" s="32"/>
      <c r="RHX42" s="32"/>
      <c r="RHY42" s="32"/>
      <c r="RHZ42" s="32"/>
      <c r="RIA42" s="32"/>
      <c r="RIB42" s="32"/>
      <c r="RIC42" s="32"/>
      <c r="RID42" s="32"/>
      <c r="RIE42" s="32"/>
      <c r="RIF42" s="32"/>
      <c r="RIG42" s="32"/>
      <c r="RIH42" s="32"/>
      <c r="RII42" s="32"/>
      <c r="RIJ42" s="32"/>
      <c r="RIK42" s="32"/>
      <c r="RIL42" s="32"/>
      <c r="RIM42" s="32"/>
      <c r="RIN42" s="32"/>
      <c r="RIO42" s="32"/>
      <c r="RIP42" s="32"/>
      <c r="RIQ42" s="32"/>
      <c r="RIR42" s="32"/>
      <c r="RIS42" s="32"/>
      <c r="RIT42" s="32"/>
      <c r="RIU42" s="32"/>
      <c r="RIV42" s="32"/>
      <c r="RIW42" s="32"/>
      <c r="RIX42" s="32"/>
      <c r="RIY42" s="32"/>
      <c r="RIZ42" s="32"/>
      <c r="RJA42" s="32"/>
      <c r="RJB42" s="32"/>
      <c r="RJC42" s="32"/>
      <c r="RJD42" s="32"/>
      <c r="RJE42" s="32"/>
      <c r="RJF42" s="32"/>
      <c r="RJG42" s="32"/>
      <c r="RJH42" s="32"/>
      <c r="RJI42" s="32"/>
      <c r="RJJ42" s="32"/>
      <c r="RJK42" s="32"/>
      <c r="RJL42" s="32"/>
      <c r="RJM42" s="32"/>
      <c r="RJN42" s="32"/>
      <c r="RJO42" s="32"/>
      <c r="RJP42" s="32"/>
      <c r="RJQ42" s="32"/>
      <c r="RJR42" s="32"/>
      <c r="RJS42" s="32"/>
      <c r="RJT42" s="32"/>
      <c r="RJU42" s="32"/>
      <c r="RJV42" s="32"/>
      <c r="RJW42" s="32"/>
      <c r="RJX42" s="32"/>
      <c r="RJY42" s="32"/>
      <c r="RJZ42" s="32"/>
      <c r="RKA42" s="32"/>
      <c r="RKB42" s="32"/>
      <c r="RKC42" s="32"/>
      <c r="RKD42" s="32"/>
      <c r="RKE42" s="32"/>
      <c r="RKF42" s="32"/>
      <c r="RKG42" s="32"/>
      <c r="RKH42" s="32"/>
      <c r="RKI42" s="32"/>
      <c r="RKJ42" s="32"/>
      <c r="RKK42" s="32"/>
      <c r="RKL42" s="32"/>
      <c r="RKM42" s="32"/>
      <c r="RKN42" s="32"/>
      <c r="RKO42" s="32"/>
      <c r="RKP42" s="32"/>
      <c r="RKQ42" s="32"/>
      <c r="RKR42" s="32"/>
      <c r="RKS42" s="32"/>
      <c r="RKT42" s="32"/>
      <c r="RKU42" s="32"/>
      <c r="RKV42" s="32"/>
      <c r="RKW42" s="32"/>
      <c r="RKX42" s="32"/>
      <c r="RKY42" s="32"/>
      <c r="RKZ42" s="32"/>
      <c r="RLA42" s="32"/>
      <c r="RLB42" s="32"/>
      <c r="RLC42" s="32"/>
      <c r="RLD42" s="32"/>
      <c r="RLE42" s="32"/>
      <c r="RLF42" s="32"/>
      <c r="RLG42" s="32"/>
      <c r="RLH42" s="32"/>
      <c r="RLI42" s="32"/>
      <c r="RLJ42" s="32"/>
      <c r="RLK42" s="32"/>
      <c r="RLL42" s="32"/>
      <c r="RLM42" s="32"/>
      <c r="RLN42" s="32"/>
      <c r="RLO42" s="32"/>
      <c r="RLP42" s="32"/>
      <c r="RLQ42" s="32"/>
      <c r="RLR42" s="32"/>
      <c r="RLS42" s="32"/>
      <c r="RLT42" s="32"/>
      <c r="RLU42" s="32"/>
      <c r="RLV42" s="32"/>
      <c r="RLW42" s="32"/>
      <c r="RLX42" s="32"/>
      <c r="RLY42" s="32"/>
      <c r="RLZ42" s="32"/>
      <c r="RMA42" s="32"/>
      <c r="RMB42" s="32"/>
      <c r="RMC42" s="32"/>
      <c r="RMD42" s="32"/>
      <c r="RME42" s="32"/>
      <c r="RMF42" s="32"/>
      <c r="RMG42" s="32"/>
      <c r="RMH42" s="32"/>
      <c r="RMI42" s="32"/>
      <c r="RMJ42" s="32"/>
      <c r="RMK42" s="32"/>
      <c r="RML42" s="32"/>
      <c r="RMM42" s="32"/>
      <c r="RMN42" s="32"/>
      <c r="RMO42" s="32"/>
      <c r="RMP42" s="32"/>
      <c r="RMQ42" s="32"/>
      <c r="RMR42" s="32"/>
      <c r="RMS42" s="32"/>
      <c r="RMT42" s="32"/>
      <c r="RMU42" s="32"/>
      <c r="RMV42" s="32"/>
      <c r="RMW42" s="32"/>
      <c r="RMX42" s="32"/>
      <c r="RMY42" s="32"/>
      <c r="RMZ42" s="32"/>
      <c r="RNA42" s="32"/>
      <c r="RNB42" s="32"/>
      <c r="RNC42" s="32"/>
      <c r="RND42" s="32"/>
      <c r="RNE42" s="32"/>
      <c r="RNF42" s="32"/>
      <c r="RNG42" s="32"/>
      <c r="RNH42" s="32"/>
      <c r="RNI42" s="32"/>
      <c r="RNJ42" s="32"/>
      <c r="RNK42" s="32"/>
      <c r="RNL42" s="32"/>
      <c r="RNM42" s="32"/>
      <c r="RNN42" s="32"/>
      <c r="RNO42" s="32"/>
      <c r="RNP42" s="32"/>
      <c r="RNQ42" s="32"/>
      <c r="RNR42" s="32"/>
      <c r="RNS42" s="32"/>
      <c r="RNT42" s="32"/>
      <c r="RNU42" s="32"/>
      <c r="RNV42" s="32"/>
      <c r="RNW42" s="32"/>
      <c r="RNX42" s="32"/>
      <c r="RNY42" s="32"/>
      <c r="RNZ42" s="32"/>
      <c r="ROA42" s="32"/>
      <c r="ROB42" s="32"/>
      <c r="ROC42" s="32"/>
      <c r="ROD42" s="32"/>
      <c r="ROE42" s="32"/>
      <c r="ROF42" s="32"/>
      <c r="ROG42" s="32"/>
      <c r="ROH42" s="32"/>
      <c r="ROI42" s="32"/>
      <c r="ROJ42" s="32"/>
      <c r="ROK42" s="32"/>
      <c r="ROL42" s="32"/>
      <c r="ROM42" s="32"/>
      <c r="RON42" s="32"/>
      <c r="ROO42" s="32"/>
      <c r="ROP42" s="32"/>
      <c r="ROQ42" s="32"/>
      <c r="ROR42" s="32"/>
      <c r="ROS42" s="32"/>
      <c r="ROT42" s="32"/>
      <c r="ROU42" s="32"/>
      <c r="ROV42" s="32"/>
      <c r="ROW42" s="32"/>
      <c r="ROX42" s="32"/>
      <c r="ROY42" s="32"/>
      <c r="ROZ42" s="32"/>
      <c r="RPA42" s="32"/>
      <c r="RPB42" s="32"/>
      <c r="RPC42" s="32"/>
      <c r="RPD42" s="32"/>
      <c r="RPE42" s="32"/>
      <c r="RPF42" s="32"/>
      <c r="RPG42" s="32"/>
      <c r="RPH42" s="32"/>
      <c r="RPI42" s="32"/>
      <c r="RPJ42" s="32"/>
      <c r="RPK42" s="32"/>
      <c r="RPL42" s="32"/>
      <c r="RPM42" s="32"/>
      <c r="RPN42" s="32"/>
      <c r="RPO42" s="32"/>
      <c r="RPP42" s="32"/>
      <c r="RPQ42" s="32"/>
      <c r="RPR42" s="32"/>
      <c r="RPS42" s="32"/>
      <c r="RPT42" s="32"/>
      <c r="RPU42" s="32"/>
      <c r="RPV42" s="32"/>
      <c r="RPW42" s="32"/>
      <c r="RPX42" s="32"/>
      <c r="RPY42" s="32"/>
      <c r="RPZ42" s="32"/>
      <c r="RQA42" s="32"/>
      <c r="RQB42" s="32"/>
      <c r="RQC42" s="32"/>
      <c r="RQD42" s="32"/>
      <c r="RQE42" s="32"/>
      <c r="RQF42" s="32"/>
      <c r="RQG42" s="32"/>
      <c r="RQH42" s="32"/>
      <c r="RQI42" s="32"/>
      <c r="RQJ42" s="32"/>
      <c r="RQK42" s="32"/>
      <c r="RQL42" s="32"/>
      <c r="RQM42" s="32"/>
      <c r="RQN42" s="32"/>
      <c r="RQO42" s="32"/>
      <c r="RQP42" s="32"/>
      <c r="RQQ42" s="32"/>
      <c r="RQR42" s="32"/>
      <c r="RQS42" s="32"/>
      <c r="RQT42" s="32"/>
      <c r="RQU42" s="32"/>
      <c r="RQV42" s="32"/>
      <c r="RQW42" s="32"/>
      <c r="RQX42" s="32"/>
      <c r="RQY42" s="32"/>
      <c r="RQZ42" s="32"/>
      <c r="RRA42" s="32"/>
      <c r="RRB42" s="32"/>
      <c r="RRC42" s="32"/>
      <c r="RRD42" s="32"/>
      <c r="RRE42" s="32"/>
      <c r="RRF42" s="32"/>
      <c r="RRG42" s="32"/>
      <c r="RRH42" s="32"/>
      <c r="RRI42" s="32"/>
      <c r="RRJ42" s="32"/>
      <c r="RRK42" s="32"/>
      <c r="RRL42" s="32"/>
      <c r="RRM42" s="32"/>
      <c r="RRN42" s="32"/>
      <c r="RRO42" s="32"/>
      <c r="RRP42" s="32"/>
      <c r="RRQ42" s="32"/>
      <c r="RRR42" s="32"/>
      <c r="RRS42" s="32"/>
      <c r="RRT42" s="32"/>
      <c r="RRU42" s="32"/>
      <c r="RRV42" s="32"/>
      <c r="RRW42" s="32"/>
      <c r="RRX42" s="32"/>
      <c r="RRY42" s="32"/>
      <c r="RRZ42" s="32"/>
      <c r="RSA42" s="32"/>
      <c r="RSB42" s="32"/>
      <c r="RSC42" s="32"/>
      <c r="RSD42" s="32"/>
      <c r="RSE42" s="32"/>
      <c r="RSF42" s="32"/>
      <c r="RSG42" s="32"/>
      <c r="RSH42" s="32"/>
      <c r="RSI42" s="32"/>
      <c r="RSJ42" s="32"/>
      <c r="RSK42" s="32"/>
      <c r="RSL42" s="32"/>
      <c r="RSM42" s="32"/>
      <c r="RSN42" s="32"/>
      <c r="RSO42" s="32"/>
      <c r="RSP42" s="32"/>
      <c r="RSQ42" s="32"/>
      <c r="RSR42" s="32"/>
      <c r="RSS42" s="32"/>
      <c r="RST42" s="32"/>
      <c r="RSU42" s="32"/>
      <c r="RSV42" s="32"/>
      <c r="RSW42" s="32"/>
      <c r="RSX42" s="32"/>
      <c r="RSY42" s="32"/>
      <c r="RSZ42" s="32"/>
      <c r="RTA42" s="32"/>
      <c r="RTB42" s="32"/>
      <c r="RTC42" s="32"/>
      <c r="RTD42" s="32"/>
      <c r="RTE42" s="32"/>
      <c r="RTF42" s="32"/>
      <c r="RTG42" s="32"/>
      <c r="RTH42" s="32"/>
      <c r="RTI42" s="32"/>
      <c r="RTJ42" s="32"/>
      <c r="RTK42" s="32"/>
      <c r="RTL42" s="32"/>
      <c r="RTM42" s="32"/>
      <c r="RTN42" s="32"/>
      <c r="RTO42" s="32"/>
      <c r="RTP42" s="32"/>
      <c r="RTQ42" s="32"/>
      <c r="RTR42" s="32"/>
      <c r="RTS42" s="32"/>
      <c r="RTT42" s="32"/>
      <c r="RTU42" s="32"/>
      <c r="RTV42" s="32"/>
      <c r="RTW42" s="32"/>
      <c r="RTX42" s="32"/>
      <c r="RTY42" s="32"/>
      <c r="RTZ42" s="32"/>
      <c r="RUA42" s="32"/>
      <c r="RUB42" s="32"/>
      <c r="RUC42" s="32"/>
      <c r="RUD42" s="32"/>
      <c r="RUE42" s="32"/>
      <c r="RUF42" s="32"/>
      <c r="RUG42" s="32"/>
      <c r="RUH42" s="32"/>
      <c r="RUI42" s="32"/>
      <c r="RUJ42" s="32"/>
      <c r="RUK42" s="32"/>
      <c r="RUL42" s="32"/>
      <c r="RUM42" s="32"/>
      <c r="RUN42" s="32"/>
      <c r="RUO42" s="32"/>
      <c r="RUP42" s="32"/>
      <c r="RUQ42" s="32"/>
      <c r="RUR42" s="32"/>
      <c r="RUS42" s="32"/>
      <c r="RUT42" s="32"/>
      <c r="RUU42" s="32"/>
      <c r="RUV42" s="32"/>
      <c r="RUW42" s="32"/>
      <c r="RUX42" s="32"/>
      <c r="RUY42" s="32"/>
      <c r="RUZ42" s="32"/>
      <c r="RVA42" s="32"/>
      <c r="RVB42" s="32"/>
      <c r="RVC42" s="32"/>
      <c r="RVD42" s="32"/>
      <c r="RVE42" s="32"/>
      <c r="RVF42" s="32"/>
      <c r="RVG42" s="32"/>
      <c r="RVH42" s="32"/>
      <c r="RVI42" s="32"/>
      <c r="RVJ42" s="32"/>
      <c r="RVK42" s="32"/>
      <c r="RVL42" s="32"/>
      <c r="RVM42" s="32"/>
      <c r="RVN42" s="32"/>
      <c r="RVO42" s="32"/>
      <c r="RVP42" s="32"/>
      <c r="RVQ42" s="32"/>
      <c r="RVR42" s="32"/>
      <c r="RVS42" s="32"/>
      <c r="RVT42" s="32"/>
      <c r="RVU42" s="32"/>
      <c r="RVV42" s="32"/>
      <c r="RVW42" s="32"/>
      <c r="RVX42" s="32"/>
      <c r="RVY42" s="32"/>
      <c r="RVZ42" s="32"/>
      <c r="RWA42" s="32"/>
      <c r="RWB42" s="32"/>
      <c r="RWC42" s="32"/>
      <c r="RWD42" s="32"/>
      <c r="RWE42" s="32"/>
      <c r="RWF42" s="32"/>
      <c r="RWG42" s="32"/>
      <c r="RWH42" s="32"/>
      <c r="RWI42" s="32"/>
      <c r="RWJ42" s="32"/>
      <c r="RWK42" s="32"/>
      <c r="RWL42" s="32"/>
      <c r="RWM42" s="32"/>
      <c r="RWN42" s="32"/>
      <c r="RWO42" s="32"/>
      <c r="RWP42" s="32"/>
      <c r="RWQ42" s="32"/>
      <c r="RWR42" s="32"/>
      <c r="RWS42" s="32"/>
      <c r="RWT42" s="32"/>
      <c r="RWU42" s="32"/>
      <c r="RWV42" s="32"/>
      <c r="RWW42" s="32"/>
      <c r="RWX42" s="32"/>
      <c r="RWY42" s="32"/>
      <c r="RWZ42" s="32"/>
      <c r="RXA42" s="32"/>
      <c r="RXB42" s="32"/>
      <c r="RXC42" s="32"/>
      <c r="RXD42" s="32"/>
      <c r="RXE42" s="32"/>
      <c r="RXF42" s="32"/>
      <c r="RXG42" s="32"/>
      <c r="RXH42" s="32"/>
      <c r="RXI42" s="32"/>
      <c r="RXJ42" s="32"/>
      <c r="RXK42" s="32"/>
      <c r="RXL42" s="32"/>
      <c r="RXM42" s="32"/>
      <c r="RXN42" s="32"/>
      <c r="RXO42" s="32"/>
      <c r="RXP42" s="32"/>
      <c r="RXQ42" s="32"/>
      <c r="RXR42" s="32"/>
      <c r="RXS42" s="32"/>
      <c r="RXT42" s="32"/>
      <c r="RXU42" s="32"/>
      <c r="RXV42" s="32"/>
      <c r="RXW42" s="32"/>
      <c r="RXX42" s="32"/>
      <c r="RXY42" s="32"/>
      <c r="RXZ42" s="32"/>
      <c r="RYA42" s="32"/>
      <c r="RYB42" s="32"/>
      <c r="RYC42" s="32"/>
      <c r="RYD42" s="32"/>
      <c r="RYE42" s="32"/>
      <c r="RYF42" s="32"/>
      <c r="RYG42" s="32"/>
      <c r="RYH42" s="32"/>
      <c r="RYI42" s="32"/>
      <c r="RYJ42" s="32"/>
      <c r="RYK42" s="32"/>
      <c r="RYL42" s="32"/>
      <c r="RYM42" s="32"/>
      <c r="RYN42" s="32"/>
      <c r="RYO42" s="32"/>
      <c r="RYP42" s="32"/>
      <c r="RYQ42" s="32"/>
      <c r="RYR42" s="32"/>
      <c r="RYS42" s="32"/>
      <c r="RYT42" s="32"/>
      <c r="RYU42" s="32"/>
      <c r="RYV42" s="32"/>
      <c r="RYW42" s="32"/>
      <c r="RYX42" s="32"/>
      <c r="RYY42" s="32"/>
      <c r="RYZ42" s="32"/>
      <c r="RZA42" s="32"/>
      <c r="RZB42" s="32"/>
      <c r="RZC42" s="32"/>
      <c r="RZD42" s="32"/>
      <c r="RZE42" s="32"/>
      <c r="RZF42" s="32"/>
      <c r="RZG42" s="32"/>
      <c r="RZH42" s="32"/>
      <c r="RZI42" s="32"/>
      <c r="RZJ42" s="32"/>
      <c r="RZK42" s="32"/>
      <c r="RZL42" s="32"/>
      <c r="RZM42" s="32"/>
      <c r="RZN42" s="32"/>
      <c r="RZO42" s="32"/>
      <c r="RZP42" s="32"/>
      <c r="RZQ42" s="32"/>
      <c r="RZR42" s="32"/>
      <c r="RZS42" s="32"/>
      <c r="RZT42" s="32"/>
      <c r="RZU42" s="32"/>
      <c r="RZV42" s="32"/>
      <c r="RZW42" s="32"/>
      <c r="RZX42" s="32"/>
      <c r="RZY42" s="32"/>
      <c r="RZZ42" s="32"/>
      <c r="SAA42" s="32"/>
      <c r="SAB42" s="32"/>
      <c r="SAC42" s="32"/>
      <c r="SAD42" s="32"/>
      <c r="SAE42" s="32"/>
      <c r="SAF42" s="32"/>
      <c r="SAG42" s="32"/>
      <c r="SAH42" s="32"/>
      <c r="SAI42" s="32"/>
      <c r="SAJ42" s="32"/>
      <c r="SAK42" s="32"/>
      <c r="SAL42" s="32"/>
      <c r="SAM42" s="32"/>
      <c r="SAN42" s="32"/>
      <c r="SAO42" s="32"/>
      <c r="SAP42" s="32"/>
      <c r="SAQ42" s="32"/>
      <c r="SAR42" s="32"/>
      <c r="SAS42" s="32"/>
      <c r="SAT42" s="32"/>
      <c r="SAU42" s="32"/>
      <c r="SAV42" s="32"/>
      <c r="SAW42" s="32"/>
      <c r="SAX42" s="32"/>
      <c r="SAY42" s="32"/>
      <c r="SAZ42" s="32"/>
      <c r="SBA42" s="32"/>
      <c r="SBB42" s="32"/>
      <c r="SBC42" s="32"/>
      <c r="SBD42" s="32"/>
      <c r="SBE42" s="32"/>
      <c r="SBF42" s="32"/>
      <c r="SBG42" s="32"/>
      <c r="SBH42" s="32"/>
      <c r="SBI42" s="32"/>
      <c r="SBJ42" s="32"/>
      <c r="SBK42" s="32"/>
      <c r="SBL42" s="32"/>
      <c r="SBM42" s="32"/>
      <c r="SBN42" s="32"/>
      <c r="SBO42" s="32"/>
      <c r="SBP42" s="32"/>
      <c r="SBQ42" s="32"/>
      <c r="SBR42" s="32"/>
      <c r="SBS42" s="32"/>
      <c r="SBT42" s="32"/>
      <c r="SBU42" s="32"/>
      <c r="SBV42" s="32"/>
      <c r="SBW42" s="32"/>
      <c r="SBX42" s="32"/>
      <c r="SBY42" s="32"/>
      <c r="SBZ42" s="32"/>
      <c r="SCA42" s="32"/>
      <c r="SCB42" s="32"/>
      <c r="SCC42" s="32"/>
      <c r="SCD42" s="32"/>
      <c r="SCE42" s="32"/>
      <c r="SCF42" s="32"/>
      <c r="SCG42" s="32"/>
      <c r="SCH42" s="32"/>
      <c r="SCI42" s="32"/>
      <c r="SCJ42" s="32"/>
      <c r="SCK42" s="32"/>
      <c r="SCL42" s="32"/>
      <c r="SCM42" s="32"/>
      <c r="SCN42" s="32"/>
      <c r="SCO42" s="32"/>
      <c r="SCP42" s="32"/>
      <c r="SCQ42" s="32"/>
      <c r="SCR42" s="32"/>
      <c r="SCS42" s="32"/>
      <c r="SCT42" s="32"/>
      <c r="SCU42" s="32"/>
      <c r="SCV42" s="32"/>
      <c r="SCW42" s="32"/>
      <c r="SCX42" s="32"/>
      <c r="SCY42" s="32"/>
      <c r="SCZ42" s="32"/>
      <c r="SDA42" s="32"/>
      <c r="SDB42" s="32"/>
      <c r="SDC42" s="32"/>
      <c r="SDD42" s="32"/>
      <c r="SDE42" s="32"/>
      <c r="SDF42" s="32"/>
      <c r="SDG42" s="32"/>
      <c r="SDH42" s="32"/>
      <c r="SDI42" s="32"/>
      <c r="SDJ42" s="32"/>
      <c r="SDK42" s="32"/>
      <c r="SDL42" s="32"/>
      <c r="SDM42" s="32"/>
      <c r="SDN42" s="32"/>
      <c r="SDO42" s="32"/>
      <c r="SDP42" s="32"/>
      <c r="SDQ42" s="32"/>
      <c r="SDR42" s="32"/>
      <c r="SDS42" s="32"/>
      <c r="SDT42" s="32"/>
      <c r="SDU42" s="32"/>
      <c r="SDV42" s="32"/>
      <c r="SDW42" s="32"/>
      <c r="SDX42" s="32"/>
      <c r="SDY42" s="32"/>
      <c r="SDZ42" s="32"/>
      <c r="SEA42" s="32"/>
      <c r="SEB42" s="32"/>
      <c r="SEC42" s="32"/>
      <c r="SED42" s="32"/>
      <c r="SEE42" s="32"/>
      <c r="SEF42" s="32"/>
      <c r="SEG42" s="32"/>
      <c r="SEH42" s="32"/>
      <c r="SEI42" s="32"/>
      <c r="SEJ42" s="32"/>
      <c r="SEK42" s="32"/>
      <c r="SEL42" s="32"/>
      <c r="SEM42" s="32"/>
      <c r="SEN42" s="32"/>
      <c r="SEO42" s="32"/>
      <c r="SEP42" s="32"/>
      <c r="SEQ42" s="32"/>
      <c r="SER42" s="32"/>
      <c r="SES42" s="32"/>
      <c r="SET42" s="32"/>
      <c r="SEU42" s="32"/>
      <c r="SEV42" s="32"/>
      <c r="SEW42" s="32"/>
      <c r="SEX42" s="32"/>
      <c r="SEY42" s="32"/>
      <c r="SEZ42" s="32"/>
      <c r="SFA42" s="32"/>
      <c r="SFB42" s="32"/>
      <c r="SFC42" s="32"/>
      <c r="SFD42" s="32"/>
      <c r="SFE42" s="32"/>
      <c r="SFF42" s="32"/>
      <c r="SFG42" s="32"/>
      <c r="SFH42" s="32"/>
      <c r="SFI42" s="32"/>
      <c r="SFJ42" s="32"/>
      <c r="SFK42" s="32"/>
      <c r="SFL42" s="32"/>
      <c r="SFM42" s="32"/>
      <c r="SFN42" s="32"/>
      <c r="SFO42" s="32"/>
      <c r="SFP42" s="32"/>
      <c r="SFQ42" s="32"/>
      <c r="SFR42" s="32"/>
      <c r="SFS42" s="32"/>
      <c r="SFT42" s="32"/>
      <c r="SFU42" s="32"/>
      <c r="SFV42" s="32"/>
      <c r="SFW42" s="32"/>
      <c r="SFX42" s="32"/>
      <c r="SFY42" s="32"/>
      <c r="SFZ42" s="32"/>
      <c r="SGA42" s="32"/>
      <c r="SGB42" s="32"/>
      <c r="SGC42" s="32"/>
      <c r="SGD42" s="32"/>
      <c r="SGE42" s="32"/>
      <c r="SGF42" s="32"/>
      <c r="SGG42" s="32"/>
      <c r="SGH42" s="32"/>
      <c r="SGI42" s="32"/>
      <c r="SGJ42" s="32"/>
      <c r="SGK42" s="32"/>
      <c r="SGL42" s="32"/>
      <c r="SGM42" s="32"/>
      <c r="SGN42" s="32"/>
      <c r="SGO42" s="32"/>
      <c r="SGP42" s="32"/>
      <c r="SGQ42" s="32"/>
      <c r="SGR42" s="32"/>
      <c r="SGS42" s="32"/>
      <c r="SGT42" s="32"/>
      <c r="SGU42" s="32"/>
      <c r="SGV42" s="32"/>
      <c r="SGW42" s="32"/>
      <c r="SGX42" s="32"/>
      <c r="SGY42" s="32"/>
      <c r="SGZ42" s="32"/>
      <c r="SHA42" s="32"/>
      <c r="SHB42" s="32"/>
      <c r="SHC42" s="32"/>
      <c r="SHD42" s="32"/>
      <c r="SHE42" s="32"/>
      <c r="SHF42" s="32"/>
      <c r="SHG42" s="32"/>
      <c r="SHH42" s="32"/>
      <c r="SHI42" s="32"/>
      <c r="SHJ42" s="32"/>
      <c r="SHK42" s="32"/>
      <c r="SHL42" s="32"/>
      <c r="SHM42" s="32"/>
      <c r="SHN42" s="32"/>
      <c r="SHO42" s="32"/>
      <c r="SHP42" s="32"/>
      <c r="SHQ42" s="32"/>
      <c r="SHR42" s="32"/>
      <c r="SHS42" s="32"/>
      <c r="SHT42" s="32"/>
      <c r="SHU42" s="32"/>
      <c r="SHV42" s="32"/>
      <c r="SHW42" s="32"/>
      <c r="SHX42" s="32"/>
      <c r="SHY42" s="32"/>
      <c r="SHZ42" s="32"/>
      <c r="SIA42" s="32"/>
      <c r="SIB42" s="32"/>
      <c r="SIC42" s="32"/>
      <c r="SID42" s="32"/>
      <c r="SIE42" s="32"/>
      <c r="SIF42" s="32"/>
      <c r="SIG42" s="32"/>
      <c r="SIH42" s="32"/>
      <c r="SII42" s="32"/>
      <c r="SIJ42" s="32"/>
      <c r="SIK42" s="32"/>
      <c r="SIL42" s="32"/>
      <c r="SIM42" s="32"/>
      <c r="SIN42" s="32"/>
      <c r="SIO42" s="32"/>
      <c r="SIP42" s="32"/>
      <c r="SIQ42" s="32"/>
      <c r="SIR42" s="32"/>
      <c r="SIS42" s="32"/>
      <c r="SIT42" s="32"/>
      <c r="SIU42" s="32"/>
      <c r="SIV42" s="32"/>
      <c r="SIW42" s="32"/>
      <c r="SIX42" s="32"/>
      <c r="SIY42" s="32"/>
      <c r="SIZ42" s="32"/>
      <c r="SJA42" s="32"/>
      <c r="SJB42" s="32"/>
      <c r="SJC42" s="32"/>
      <c r="SJD42" s="32"/>
      <c r="SJE42" s="32"/>
      <c r="SJF42" s="32"/>
      <c r="SJG42" s="32"/>
      <c r="SJH42" s="32"/>
      <c r="SJI42" s="32"/>
      <c r="SJJ42" s="32"/>
      <c r="SJK42" s="32"/>
      <c r="SJL42" s="32"/>
      <c r="SJM42" s="32"/>
      <c r="SJN42" s="32"/>
      <c r="SJO42" s="32"/>
      <c r="SJP42" s="32"/>
      <c r="SJQ42" s="32"/>
      <c r="SJR42" s="32"/>
      <c r="SJS42" s="32"/>
      <c r="SJT42" s="32"/>
      <c r="SJU42" s="32"/>
      <c r="SJV42" s="32"/>
      <c r="SJW42" s="32"/>
      <c r="SJX42" s="32"/>
      <c r="SJY42" s="32"/>
      <c r="SJZ42" s="32"/>
      <c r="SKA42" s="32"/>
      <c r="SKB42" s="32"/>
      <c r="SKC42" s="32"/>
      <c r="SKD42" s="32"/>
      <c r="SKE42" s="32"/>
      <c r="SKF42" s="32"/>
      <c r="SKG42" s="32"/>
      <c r="SKH42" s="32"/>
      <c r="SKI42" s="32"/>
      <c r="SKJ42" s="32"/>
      <c r="SKK42" s="32"/>
      <c r="SKL42" s="32"/>
      <c r="SKM42" s="32"/>
      <c r="SKN42" s="32"/>
      <c r="SKO42" s="32"/>
      <c r="SKP42" s="32"/>
      <c r="SKQ42" s="32"/>
      <c r="SKR42" s="32"/>
      <c r="SKS42" s="32"/>
      <c r="SKT42" s="32"/>
      <c r="SKU42" s="32"/>
      <c r="SKV42" s="32"/>
      <c r="SKW42" s="32"/>
      <c r="SKX42" s="32"/>
      <c r="SKY42" s="32"/>
      <c r="SKZ42" s="32"/>
      <c r="SLA42" s="32"/>
      <c r="SLB42" s="32"/>
      <c r="SLC42" s="32"/>
      <c r="SLD42" s="32"/>
      <c r="SLE42" s="32"/>
      <c r="SLF42" s="32"/>
      <c r="SLG42" s="32"/>
      <c r="SLH42" s="32"/>
      <c r="SLI42" s="32"/>
      <c r="SLJ42" s="32"/>
      <c r="SLK42" s="32"/>
      <c r="SLL42" s="32"/>
      <c r="SLM42" s="32"/>
      <c r="SLN42" s="32"/>
      <c r="SLO42" s="32"/>
      <c r="SLP42" s="32"/>
      <c r="SLQ42" s="32"/>
      <c r="SLR42" s="32"/>
      <c r="SLS42" s="32"/>
      <c r="SLT42" s="32"/>
      <c r="SLU42" s="32"/>
      <c r="SLV42" s="32"/>
      <c r="SLW42" s="32"/>
      <c r="SLX42" s="32"/>
      <c r="SLY42" s="32"/>
      <c r="SLZ42" s="32"/>
      <c r="SMA42" s="32"/>
      <c r="SMB42" s="32"/>
      <c r="SMC42" s="32"/>
      <c r="SMD42" s="32"/>
      <c r="SME42" s="32"/>
      <c r="SMF42" s="32"/>
      <c r="SMG42" s="32"/>
      <c r="SMH42" s="32"/>
      <c r="SMI42" s="32"/>
      <c r="SMJ42" s="32"/>
      <c r="SMK42" s="32"/>
      <c r="SML42" s="32"/>
      <c r="SMM42" s="32"/>
      <c r="SMN42" s="32"/>
      <c r="SMO42" s="32"/>
      <c r="SMP42" s="32"/>
      <c r="SMQ42" s="32"/>
      <c r="SMR42" s="32"/>
      <c r="SMS42" s="32"/>
      <c r="SMT42" s="32"/>
      <c r="SMU42" s="32"/>
      <c r="SMV42" s="32"/>
      <c r="SMW42" s="32"/>
      <c r="SMX42" s="32"/>
      <c r="SMY42" s="32"/>
      <c r="SMZ42" s="32"/>
      <c r="SNA42" s="32"/>
      <c r="SNB42" s="32"/>
      <c r="SNC42" s="32"/>
      <c r="SND42" s="32"/>
      <c r="SNE42" s="32"/>
      <c r="SNF42" s="32"/>
      <c r="SNG42" s="32"/>
      <c r="SNH42" s="32"/>
      <c r="SNI42" s="32"/>
      <c r="SNJ42" s="32"/>
      <c r="SNK42" s="32"/>
      <c r="SNL42" s="32"/>
      <c r="SNM42" s="32"/>
      <c r="SNN42" s="32"/>
      <c r="SNO42" s="32"/>
      <c r="SNP42" s="32"/>
      <c r="SNQ42" s="32"/>
      <c r="SNR42" s="32"/>
      <c r="SNS42" s="32"/>
      <c r="SNT42" s="32"/>
      <c r="SNU42" s="32"/>
      <c r="SNV42" s="32"/>
      <c r="SNW42" s="32"/>
      <c r="SNX42" s="32"/>
      <c r="SNY42" s="32"/>
      <c r="SNZ42" s="32"/>
      <c r="SOA42" s="32"/>
      <c r="SOB42" s="32"/>
      <c r="SOC42" s="32"/>
      <c r="SOD42" s="32"/>
      <c r="SOE42" s="32"/>
      <c r="SOF42" s="32"/>
      <c r="SOG42" s="32"/>
      <c r="SOH42" s="32"/>
      <c r="SOI42" s="32"/>
      <c r="SOJ42" s="32"/>
      <c r="SOK42" s="32"/>
      <c r="SOL42" s="32"/>
      <c r="SOM42" s="32"/>
      <c r="SON42" s="32"/>
      <c r="SOO42" s="32"/>
      <c r="SOP42" s="32"/>
      <c r="SOQ42" s="32"/>
      <c r="SOR42" s="32"/>
      <c r="SOS42" s="32"/>
      <c r="SOT42" s="32"/>
      <c r="SOU42" s="32"/>
      <c r="SOV42" s="32"/>
      <c r="SOW42" s="32"/>
      <c r="SOX42" s="32"/>
      <c r="SOY42" s="32"/>
      <c r="SOZ42" s="32"/>
      <c r="SPA42" s="32"/>
      <c r="SPB42" s="32"/>
      <c r="SPC42" s="32"/>
      <c r="SPD42" s="32"/>
      <c r="SPE42" s="32"/>
      <c r="SPF42" s="32"/>
      <c r="SPG42" s="32"/>
      <c r="SPH42" s="32"/>
      <c r="SPI42" s="32"/>
      <c r="SPJ42" s="32"/>
      <c r="SPK42" s="32"/>
      <c r="SPL42" s="32"/>
      <c r="SPM42" s="32"/>
      <c r="SPN42" s="32"/>
      <c r="SPO42" s="32"/>
      <c r="SPP42" s="32"/>
      <c r="SPQ42" s="32"/>
      <c r="SPR42" s="32"/>
      <c r="SPS42" s="32"/>
      <c r="SPT42" s="32"/>
      <c r="SPU42" s="32"/>
      <c r="SPV42" s="32"/>
      <c r="SPW42" s="32"/>
      <c r="SPX42" s="32"/>
      <c r="SPY42" s="32"/>
      <c r="SPZ42" s="32"/>
      <c r="SQA42" s="32"/>
      <c r="SQB42" s="32"/>
      <c r="SQC42" s="32"/>
      <c r="SQD42" s="32"/>
      <c r="SQE42" s="32"/>
      <c r="SQF42" s="32"/>
      <c r="SQG42" s="32"/>
      <c r="SQH42" s="32"/>
      <c r="SQI42" s="32"/>
      <c r="SQJ42" s="32"/>
      <c r="SQK42" s="32"/>
      <c r="SQL42" s="32"/>
      <c r="SQM42" s="32"/>
      <c r="SQN42" s="32"/>
      <c r="SQO42" s="32"/>
      <c r="SQP42" s="32"/>
      <c r="SQQ42" s="32"/>
      <c r="SQR42" s="32"/>
      <c r="SQS42" s="32"/>
      <c r="SQT42" s="32"/>
      <c r="SQU42" s="32"/>
      <c r="SQV42" s="32"/>
      <c r="SQW42" s="32"/>
      <c r="SQX42" s="32"/>
      <c r="SQY42" s="32"/>
      <c r="SQZ42" s="32"/>
      <c r="SRA42" s="32"/>
      <c r="SRB42" s="32"/>
      <c r="SRC42" s="32"/>
      <c r="SRD42" s="32"/>
      <c r="SRE42" s="32"/>
      <c r="SRF42" s="32"/>
      <c r="SRG42" s="32"/>
      <c r="SRH42" s="32"/>
      <c r="SRI42" s="32"/>
      <c r="SRJ42" s="32"/>
      <c r="SRK42" s="32"/>
      <c r="SRL42" s="32"/>
      <c r="SRM42" s="32"/>
      <c r="SRN42" s="32"/>
      <c r="SRO42" s="32"/>
      <c r="SRP42" s="32"/>
      <c r="SRQ42" s="32"/>
      <c r="SRR42" s="32"/>
      <c r="SRS42" s="32"/>
      <c r="SRT42" s="32"/>
      <c r="SRU42" s="32"/>
      <c r="SRV42" s="32"/>
      <c r="SRW42" s="32"/>
      <c r="SRX42" s="32"/>
      <c r="SRY42" s="32"/>
      <c r="SRZ42" s="32"/>
      <c r="SSA42" s="32"/>
      <c r="SSB42" s="32"/>
      <c r="SSC42" s="32"/>
      <c r="SSD42" s="32"/>
      <c r="SSE42" s="32"/>
      <c r="SSF42" s="32"/>
      <c r="SSG42" s="32"/>
      <c r="SSH42" s="32"/>
      <c r="SSI42" s="32"/>
      <c r="SSJ42" s="32"/>
      <c r="SSK42" s="32"/>
      <c r="SSL42" s="32"/>
      <c r="SSM42" s="32"/>
      <c r="SSN42" s="32"/>
      <c r="SSO42" s="32"/>
      <c r="SSP42" s="32"/>
      <c r="SSQ42" s="32"/>
      <c r="SSR42" s="32"/>
      <c r="SSS42" s="32"/>
      <c r="SST42" s="32"/>
      <c r="SSU42" s="32"/>
      <c r="SSV42" s="32"/>
      <c r="SSW42" s="32"/>
      <c r="SSX42" s="32"/>
      <c r="SSY42" s="32"/>
      <c r="SSZ42" s="32"/>
      <c r="STA42" s="32"/>
      <c r="STB42" s="32"/>
      <c r="STC42" s="32"/>
      <c r="STD42" s="32"/>
      <c r="STE42" s="32"/>
      <c r="STF42" s="32"/>
      <c r="STG42" s="32"/>
      <c r="STH42" s="32"/>
      <c r="STI42" s="32"/>
      <c r="STJ42" s="32"/>
      <c r="STK42" s="32"/>
      <c r="STL42" s="32"/>
      <c r="STM42" s="32"/>
      <c r="STN42" s="32"/>
      <c r="STO42" s="32"/>
      <c r="STP42" s="32"/>
      <c r="STQ42" s="32"/>
      <c r="STR42" s="32"/>
      <c r="STS42" s="32"/>
      <c r="STT42" s="32"/>
      <c r="STU42" s="32"/>
      <c r="STV42" s="32"/>
      <c r="STW42" s="32"/>
      <c r="STX42" s="32"/>
      <c r="STY42" s="32"/>
      <c r="STZ42" s="32"/>
      <c r="SUA42" s="32"/>
      <c r="SUB42" s="32"/>
      <c r="SUC42" s="32"/>
      <c r="SUD42" s="32"/>
      <c r="SUE42" s="32"/>
      <c r="SUF42" s="32"/>
      <c r="SUG42" s="32"/>
      <c r="SUH42" s="32"/>
      <c r="SUI42" s="32"/>
      <c r="SUJ42" s="32"/>
      <c r="SUK42" s="32"/>
      <c r="SUL42" s="32"/>
      <c r="SUM42" s="32"/>
      <c r="SUN42" s="32"/>
      <c r="SUO42" s="32"/>
      <c r="SUP42" s="32"/>
      <c r="SUQ42" s="32"/>
      <c r="SUR42" s="32"/>
      <c r="SUS42" s="32"/>
      <c r="SUT42" s="32"/>
      <c r="SUU42" s="32"/>
      <c r="SUV42" s="32"/>
      <c r="SUW42" s="32"/>
      <c r="SUX42" s="32"/>
      <c r="SUY42" s="32"/>
      <c r="SUZ42" s="32"/>
      <c r="SVA42" s="32"/>
      <c r="SVB42" s="32"/>
      <c r="SVC42" s="32"/>
      <c r="SVD42" s="32"/>
      <c r="SVE42" s="32"/>
      <c r="SVF42" s="32"/>
      <c r="SVG42" s="32"/>
      <c r="SVH42" s="32"/>
      <c r="SVI42" s="32"/>
      <c r="SVJ42" s="32"/>
      <c r="SVK42" s="32"/>
      <c r="SVL42" s="32"/>
      <c r="SVM42" s="32"/>
      <c r="SVN42" s="32"/>
      <c r="SVO42" s="32"/>
      <c r="SVP42" s="32"/>
      <c r="SVQ42" s="32"/>
      <c r="SVR42" s="32"/>
      <c r="SVS42" s="32"/>
      <c r="SVT42" s="32"/>
      <c r="SVU42" s="32"/>
      <c r="SVV42" s="32"/>
      <c r="SVW42" s="32"/>
      <c r="SVX42" s="32"/>
      <c r="SVY42" s="32"/>
      <c r="SVZ42" s="32"/>
      <c r="SWA42" s="32"/>
      <c r="SWB42" s="32"/>
      <c r="SWC42" s="32"/>
      <c r="SWD42" s="32"/>
      <c r="SWE42" s="32"/>
      <c r="SWF42" s="32"/>
      <c r="SWG42" s="32"/>
      <c r="SWH42" s="32"/>
      <c r="SWI42" s="32"/>
      <c r="SWJ42" s="32"/>
      <c r="SWK42" s="32"/>
      <c r="SWL42" s="32"/>
      <c r="SWM42" s="32"/>
      <c r="SWN42" s="32"/>
      <c r="SWO42" s="32"/>
      <c r="SWP42" s="32"/>
      <c r="SWQ42" s="32"/>
      <c r="SWR42" s="32"/>
      <c r="SWS42" s="32"/>
      <c r="SWT42" s="32"/>
      <c r="SWU42" s="32"/>
      <c r="SWV42" s="32"/>
      <c r="SWW42" s="32"/>
      <c r="SWX42" s="32"/>
      <c r="SWY42" s="32"/>
      <c r="SWZ42" s="32"/>
      <c r="SXA42" s="32"/>
      <c r="SXB42" s="32"/>
      <c r="SXC42" s="32"/>
      <c r="SXD42" s="32"/>
      <c r="SXE42" s="32"/>
      <c r="SXF42" s="32"/>
      <c r="SXG42" s="32"/>
      <c r="SXH42" s="32"/>
      <c r="SXI42" s="32"/>
      <c r="SXJ42" s="32"/>
      <c r="SXK42" s="32"/>
      <c r="SXL42" s="32"/>
      <c r="SXM42" s="32"/>
      <c r="SXN42" s="32"/>
      <c r="SXO42" s="32"/>
      <c r="SXP42" s="32"/>
      <c r="SXQ42" s="32"/>
      <c r="SXR42" s="32"/>
      <c r="SXS42" s="32"/>
      <c r="SXT42" s="32"/>
      <c r="SXU42" s="32"/>
      <c r="SXV42" s="32"/>
      <c r="SXW42" s="32"/>
      <c r="SXX42" s="32"/>
      <c r="SXY42" s="32"/>
      <c r="SXZ42" s="32"/>
      <c r="SYA42" s="32"/>
      <c r="SYB42" s="32"/>
      <c r="SYC42" s="32"/>
      <c r="SYD42" s="32"/>
      <c r="SYE42" s="32"/>
      <c r="SYF42" s="32"/>
      <c r="SYG42" s="32"/>
      <c r="SYH42" s="32"/>
      <c r="SYI42" s="32"/>
      <c r="SYJ42" s="32"/>
      <c r="SYK42" s="32"/>
      <c r="SYL42" s="32"/>
      <c r="SYM42" s="32"/>
      <c r="SYN42" s="32"/>
      <c r="SYO42" s="32"/>
      <c r="SYP42" s="32"/>
      <c r="SYQ42" s="32"/>
      <c r="SYR42" s="32"/>
      <c r="SYS42" s="32"/>
      <c r="SYT42" s="32"/>
      <c r="SYU42" s="32"/>
      <c r="SYV42" s="32"/>
      <c r="SYW42" s="32"/>
      <c r="SYX42" s="32"/>
      <c r="SYY42" s="32"/>
      <c r="SYZ42" s="32"/>
      <c r="SZA42" s="32"/>
      <c r="SZB42" s="32"/>
      <c r="SZC42" s="32"/>
      <c r="SZD42" s="32"/>
      <c r="SZE42" s="32"/>
      <c r="SZF42" s="32"/>
      <c r="SZG42" s="32"/>
      <c r="SZH42" s="32"/>
      <c r="SZI42" s="32"/>
      <c r="SZJ42" s="32"/>
      <c r="SZK42" s="32"/>
      <c r="SZL42" s="32"/>
      <c r="SZM42" s="32"/>
      <c r="SZN42" s="32"/>
      <c r="SZO42" s="32"/>
      <c r="SZP42" s="32"/>
      <c r="SZQ42" s="32"/>
      <c r="SZR42" s="32"/>
      <c r="SZS42" s="32"/>
      <c r="SZT42" s="32"/>
      <c r="SZU42" s="32"/>
      <c r="SZV42" s="32"/>
      <c r="SZW42" s="32"/>
      <c r="SZX42" s="32"/>
      <c r="SZY42" s="32"/>
      <c r="SZZ42" s="32"/>
      <c r="TAA42" s="32"/>
      <c r="TAB42" s="32"/>
      <c r="TAC42" s="32"/>
      <c r="TAD42" s="32"/>
      <c r="TAE42" s="32"/>
      <c r="TAF42" s="32"/>
      <c r="TAG42" s="32"/>
      <c r="TAH42" s="32"/>
      <c r="TAI42" s="32"/>
      <c r="TAJ42" s="32"/>
      <c r="TAK42" s="32"/>
      <c r="TAL42" s="32"/>
      <c r="TAM42" s="32"/>
      <c r="TAN42" s="32"/>
      <c r="TAO42" s="32"/>
      <c r="TAP42" s="32"/>
      <c r="TAQ42" s="32"/>
      <c r="TAR42" s="32"/>
      <c r="TAS42" s="32"/>
      <c r="TAT42" s="32"/>
      <c r="TAU42" s="32"/>
      <c r="TAV42" s="32"/>
      <c r="TAW42" s="32"/>
      <c r="TAX42" s="32"/>
      <c r="TAY42" s="32"/>
      <c r="TAZ42" s="32"/>
      <c r="TBA42" s="32"/>
      <c r="TBB42" s="32"/>
      <c r="TBC42" s="32"/>
      <c r="TBD42" s="32"/>
      <c r="TBE42" s="32"/>
      <c r="TBF42" s="32"/>
      <c r="TBG42" s="32"/>
      <c r="TBH42" s="32"/>
      <c r="TBI42" s="32"/>
      <c r="TBJ42" s="32"/>
      <c r="TBK42" s="32"/>
      <c r="TBL42" s="32"/>
      <c r="TBM42" s="32"/>
      <c r="TBN42" s="32"/>
      <c r="TBO42" s="32"/>
      <c r="TBP42" s="32"/>
      <c r="TBQ42" s="32"/>
      <c r="TBR42" s="32"/>
      <c r="TBS42" s="32"/>
      <c r="TBT42" s="32"/>
      <c r="TBU42" s="32"/>
      <c r="TBV42" s="32"/>
      <c r="TBW42" s="32"/>
      <c r="TBX42" s="32"/>
      <c r="TBY42" s="32"/>
      <c r="TBZ42" s="32"/>
      <c r="TCA42" s="32"/>
      <c r="TCB42" s="32"/>
      <c r="TCC42" s="32"/>
      <c r="TCD42" s="32"/>
      <c r="TCE42" s="32"/>
      <c r="TCF42" s="32"/>
      <c r="TCG42" s="32"/>
      <c r="TCH42" s="32"/>
      <c r="TCI42" s="32"/>
      <c r="TCJ42" s="32"/>
      <c r="TCK42" s="32"/>
      <c r="TCL42" s="32"/>
      <c r="TCM42" s="32"/>
      <c r="TCN42" s="32"/>
      <c r="TCO42" s="32"/>
      <c r="TCP42" s="32"/>
      <c r="TCQ42" s="32"/>
      <c r="TCR42" s="32"/>
      <c r="TCS42" s="32"/>
      <c r="TCT42" s="32"/>
      <c r="TCU42" s="32"/>
      <c r="TCV42" s="32"/>
      <c r="TCW42" s="32"/>
      <c r="TCX42" s="32"/>
      <c r="TCY42" s="32"/>
      <c r="TCZ42" s="32"/>
      <c r="TDA42" s="32"/>
      <c r="TDB42" s="32"/>
      <c r="TDC42" s="32"/>
      <c r="TDD42" s="32"/>
      <c r="TDE42" s="32"/>
      <c r="TDF42" s="32"/>
      <c r="TDG42" s="32"/>
      <c r="TDH42" s="32"/>
      <c r="TDI42" s="32"/>
      <c r="TDJ42" s="32"/>
      <c r="TDK42" s="32"/>
      <c r="TDL42" s="32"/>
      <c r="TDM42" s="32"/>
      <c r="TDN42" s="32"/>
      <c r="TDO42" s="32"/>
      <c r="TDP42" s="32"/>
      <c r="TDQ42" s="32"/>
      <c r="TDR42" s="32"/>
      <c r="TDS42" s="32"/>
      <c r="TDT42" s="32"/>
      <c r="TDU42" s="32"/>
      <c r="TDV42" s="32"/>
      <c r="TDW42" s="32"/>
      <c r="TDX42" s="32"/>
      <c r="TDY42" s="32"/>
      <c r="TDZ42" s="32"/>
      <c r="TEA42" s="32"/>
      <c r="TEB42" s="32"/>
      <c r="TEC42" s="32"/>
      <c r="TED42" s="32"/>
      <c r="TEE42" s="32"/>
      <c r="TEF42" s="32"/>
      <c r="TEG42" s="32"/>
      <c r="TEH42" s="32"/>
      <c r="TEI42" s="32"/>
      <c r="TEJ42" s="32"/>
      <c r="TEK42" s="32"/>
      <c r="TEL42" s="32"/>
      <c r="TEM42" s="32"/>
      <c r="TEN42" s="32"/>
      <c r="TEO42" s="32"/>
      <c r="TEP42" s="32"/>
      <c r="TEQ42" s="32"/>
      <c r="TER42" s="32"/>
      <c r="TES42" s="32"/>
      <c r="TET42" s="32"/>
      <c r="TEU42" s="32"/>
      <c r="TEV42" s="32"/>
      <c r="TEW42" s="32"/>
      <c r="TEX42" s="32"/>
      <c r="TEY42" s="32"/>
      <c r="TEZ42" s="32"/>
      <c r="TFA42" s="32"/>
      <c r="TFB42" s="32"/>
      <c r="TFC42" s="32"/>
      <c r="TFD42" s="32"/>
      <c r="TFE42" s="32"/>
      <c r="TFF42" s="32"/>
      <c r="TFG42" s="32"/>
      <c r="TFH42" s="32"/>
      <c r="TFI42" s="32"/>
      <c r="TFJ42" s="32"/>
      <c r="TFK42" s="32"/>
      <c r="TFL42" s="32"/>
      <c r="TFM42" s="32"/>
      <c r="TFN42" s="32"/>
      <c r="TFO42" s="32"/>
      <c r="TFP42" s="32"/>
      <c r="TFQ42" s="32"/>
      <c r="TFR42" s="32"/>
      <c r="TFS42" s="32"/>
      <c r="TFT42" s="32"/>
      <c r="TFU42" s="32"/>
      <c r="TFV42" s="32"/>
      <c r="TFW42" s="32"/>
      <c r="TFX42" s="32"/>
      <c r="TFY42" s="32"/>
      <c r="TFZ42" s="32"/>
      <c r="TGA42" s="32"/>
      <c r="TGB42" s="32"/>
      <c r="TGC42" s="32"/>
      <c r="TGD42" s="32"/>
      <c r="TGE42" s="32"/>
      <c r="TGF42" s="32"/>
      <c r="TGG42" s="32"/>
      <c r="TGH42" s="32"/>
      <c r="TGI42" s="32"/>
      <c r="TGJ42" s="32"/>
      <c r="TGK42" s="32"/>
      <c r="TGL42" s="32"/>
      <c r="TGM42" s="32"/>
      <c r="TGN42" s="32"/>
      <c r="TGO42" s="32"/>
      <c r="TGP42" s="32"/>
      <c r="TGQ42" s="32"/>
      <c r="TGR42" s="32"/>
      <c r="TGS42" s="32"/>
      <c r="TGT42" s="32"/>
      <c r="TGU42" s="32"/>
      <c r="TGV42" s="32"/>
      <c r="TGW42" s="32"/>
      <c r="TGX42" s="32"/>
      <c r="TGY42" s="32"/>
      <c r="TGZ42" s="32"/>
      <c r="THA42" s="32"/>
      <c r="THB42" s="32"/>
      <c r="THC42" s="32"/>
      <c r="THD42" s="32"/>
      <c r="THE42" s="32"/>
      <c r="THF42" s="32"/>
      <c r="THG42" s="32"/>
      <c r="THH42" s="32"/>
      <c r="THI42" s="32"/>
      <c r="THJ42" s="32"/>
      <c r="THK42" s="32"/>
      <c r="THL42" s="32"/>
      <c r="THM42" s="32"/>
      <c r="THN42" s="32"/>
      <c r="THO42" s="32"/>
      <c r="THP42" s="32"/>
      <c r="THQ42" s="32"/>
      <c r="THR42" s="32"/>
      <c r="THS42" s="32"/>
      <c r="THT42" s="32"/>
      <c r="THU42" s="32"/>
      <c r="THV42" s="32"/>
      <c r="THW42" s="32"/>
      <c r="THX42" s="32"/>
      <c r="THY42" s="32"/>
      <c r="THZ42" s="32"/>
      <c r="TIA42" s="32"/>
      <c r="TIB42" s="32"/>
      <c r="TIC42" s="32"/>
      <c r="TID42" s="32"/>
      <c r="TIE42" s="32"/>
      <c r="TIF42" s="32"/>
      <c r="TIG42" s="32"/>
      <c r="TIH42" s="32"/>
      <c r="TII42" s="32"/>
      <c r="TIJ42" s="32"/>
      <c r="TIK42" s="32"/>
      <c r="TIL42" s="32"/>
      <c r="TIM42" s="32"/>
      <c r="TIN42" s="32"/>
      <c r="TIO42" s="32"/>
      <c r="TIP42" s="32"/>
      <c r="TIQ42" s="32"/>
      <c r="TIR42" s="32"/>
      <c r="TIS42" s="32"/>
      <c r="TIT42" s="32"/>
      <c r="TIU42" s="32"/>
      <c r="TIV42" s="32"/>
      <c r="TIW42" s="32"/>
      <c r="TIX42" s="32"/>
      <c r="TIY42" s="32"/>
      <c r="TIZ42" s="32"/>
      <c r="TJA42" s="32"/>
      <c r="TJB42" s="32"/>
      <c r="TJC42" s="32"/>
      <c r="TJD42" s="32"/>
      <c r="TJE42" s="32"/>
      <c r="TJF42" s="32"/>
      <c r="TJG42" s="32"/>
      <c r="TJH42" s="32"/>
      <c r="TJI42" s="32"/>
      <c r="TJJ42" s="32"/>
      <c r="TJK42" s="32"/>
      <c r="TJL42" s="32"/>
      <c r="TJM42" s="32"/>
      <c r="TJN42" s="32"/>
      <c r="TJO42" s="32"/>
      <c r="TJP42" s="32"/>
      <c r="TJQ42" s="32"/>
      <c r="TJR42" s="32"/>
      <c r="TJS42" s="32"/>
      <c r="TJT42" s="32"/>
      <c r="TJU42" s="32"/>
      <c r="TJV42" s="32"/>
      <c r="TJW42" s="32"/>
      <c r="TJX42" s="32"/>
      <c r="TJY42" s="32"/>
      <c r="TJZ42" s="32"/>
      <c r="TKA42" s="32"/>
      <c r="TKB42" s="32"/>
      <c r="TKC42" s="32"/>
      <c r="TKD42" s="32"/>
      <c r="TKE42" s="32"/>
      <c r="TKF42" s="32"/>
      <c r="TKG42" s="32"/>
      <c r="TKH42" s="32"/>
      <c r="TKI42" s="32"/>
      <c r="TKJ42" s="32"/>
      <c r="TKK42" s="32"/>
      <c r="TKL42" s="32"/>
      <c r="TKM42" s="32"/>
      <c r="TKN42" s="32"/>
      <c r="TKO42" s="32"/>
      <c r="TKP42" s="32"/>
      <c r="TKQ42" s="32"/>
      <c r="TKR42" s="32"/>
      <c r="TKS42" s="32"/>
      <c r="TKT42" s="32"/>
      <c r="TKU42" s="32"/>
      <c r="TKV42" s="32"/>
      <c r="TKW42" s="32"/>
      <c r="TKX42" s="32"/>
      <c r="TKY42" s="32"/>
      <c r="TKZ42" s="32"/>
      <c r="TLA42" s="32"/>
      <c r="TLB42" s="32"/>
      <c r="TLC42" s="32"/>
      <c r="TLD42" s="32"/>
      <c r="TLE42" s="32"/>
      <c r="TLF42" s="32"/>
      <c r="TLG42" s="32"/>
      <c r="TLH42" s="32"/>
      <c r="TLI42" s="32"/>
      <c r="TLJ42" s="32"/>
      <c r="TLK42" s="32"/>
      <c r="TLL42" s="32"/>
      <c r="TLM42" s="32"/>
      <c r="TLN42" s="32"/>
      <c r="TLO42" s="32"/>
      <c r="TLP42" s="32"/>
      <c r="TLQ42" s="32"/>
      <c r="TLR42" s="32"/>
      <c r="TLS42" s="32"/>
      <c r="TLT42" s="32"/>
      <c r="TLU42" s="32"/>
      <c r="TLV42" s="32"/>
      <c r="TLW42" s="32"/>
      <c r="TLX42" s="32"/>
      <c r="TLY42" s="32"/>
      <c r="TLZ42" s="32"/>
      <c r="TMA42" s="32"/>
      <c r="TMB42" s="32"/>
      <c r="TMC42" s="32"/>
      <c r="TMD42" s="32"/>
      <c r="TME42" s="32"/>
      <c r="TMF42" s="32"/>
      <c r="TMG42" s="32"/>
      <c r="TMH42" s="32"/>
      <c r="TMI42" s="32"/>
      <c r="TMJ42" s="32"/>
      <c r="TMK42" s="32"/>
      <c r="TML42" s="32"/>
      <c r="TMM42" s="32"/>
      <c r="TMN42" s="32"/>
      <c r="TMO42" s="32"/>
      <c r="TMP42" s="32"/>
      <c r="TMQ42" s="32"/>
      <c r="TMR42" s="32"/>
      <c r="TMS42" s="32"/>
      <c r="TMT42" s="32"/>
      <c r="TMU42" s="32"/>
      <c r="TMV42" s="32"/>
      <c r="TMW42" s="32"/>
      <c r="TMX42" s="32"/>
      <c r="TMY42" s="32"/>
      <c r="TMZ42" s="32"/>
      <c r="TNA42" s="32"/>
      <c r="TNB42" s="32"/>
      <c r="TNC42" s="32"/>
      <c r="TND42" s="32"/>
      <c r="TNE42" s="32"/>
      <c r="TNF42" s="32"/>
      <c r="TNG42" s="32"/>
      <c r="TNH42" s="32"/>
      <c r="TNI42" s="32"/>
      <c r="TNJ42" s="32"/>
      <c r="TNK42" s="32"/>
      <c r="TNL42" s="32"/>
      <c r="TNM42" s="32"/>
      <c r="TNN42" s="32"/>
      <c r="TNO42" s="32"/>
      <c r="TNP42" s="32"/>
      <c r="TNQ42" s="32"/>
      <c r="TNR42" s="32"/>
      <c r="TNS42" s="32"/>
      <c r="TNT42" s="32"/>
      <c r="TNU42" s="32"/>
      <c r="TNV42" s="32"/>
      <c r="TNW42" s="32"/>
      <c r="TNX42" s="32"/>
      <c r="TNY42" s="32"/>
      <c r="TNZ42" s="32"/>
      <c r="TOA42" s="32"/>
      <c r="TOB42" s="32"/>
      <c r="TOC42" s="32"/>
      <c r="TOD42" s="32"/>
      <c r="TOE42" s="32"/>
      <c r="TOF42" s="32"/>
      <c r="TOG42" s="32"/>
      <c r="TOH42" s="32"/>
      <c r="TOI42" s="32"/>
      <c r="TOJ42" s="32"/>
      <c r="TOK42" s="32"/>
      <c r="TOL42" s="32"/>
      <c r="TOM42" s="32"/>
      <c r="TON42" s="32"/>
      <c r="TOO42" s="32"/>
      <c r="TOP42" s="32"/>
      <c r="TOQ42" s="32"/>
      <c r="TOR42" s="32"/>
      <c r="TOS42" s="32"/>
      <c r="TOT42" s="32"/>
      <c r="TOU42" s="32"/>
      <c r="TOV42" s="32"/>
      <c r="TOW42" s="32"/>
      <c r="TOX42" s="32"/>
      <c r="TOY42" s="32"/>
      <c r="TOZ42" s="32"/>
      <c r="TPA42" s="32"/>
      <c r="TPB42" s="32"/>
      <c r="TPC42" s="32"/>
      <c r="TPD42" s="32"/>
      <c r="TPE42" s="32"/>
      <c r="TPF42" s="32"/>
      <c r="TPG42" s="32"/>
      <c r="TPH42" s="32"/>
      <c r="TPI42" s="32"/>
      <c r="TPJ42" s="32"/>
      <c r="TPK42" s="32"/>
      <c r="TPL42" s="32"/>
      <c r="TPM42" s="32"/>
      <c r="TPN42" s="32"/>
      <c r="TPO42" s="32"/>
      <c r="TPP42" s="32"/>
      <c r="TPQ42" s="32"/>
      <c r="TPR42" s="32"/>
      <c r="TPS42" s="32"/>
      <c r="TPT42" s="32"/>
      <c r="TPU42" s="32"/>
      <c r="TPV42" s="32"/>
      <c r="TPW42" s="32"/>
      <c r="TPX42" s="32"/>
      <c r="TPY42" s="32"/>
      <c r="TPZ42" s="32"/>
      <c r="TQA42" s="32"/>
      <c r="TQB42" s="32"/>
      <c r="TQC42" s="32"/>
      <c r="TQD42" s="32"/>
      <c r="TQE42" s="32"/>
      <c r="TQF42" s="32"/>
      <c r="TQG42" s="32"/>
      <c r="TQH42" s="32"/>
      <c r="TQI42" s="32"/>
      <c r="TQJ42" s="32"/>
      <c r="TQK42" s="32"/>
      <c r="TQL42" s="32"/>
      <c r="TQM42" s="32"/>
      <c r="TQN42" s="32"/>
      <c r="TQO42" s="32"/>
      <c r="TQP42" s="32"/>
      <c r="TQQ42" s="32"/>
      <c r="TQR42" s="32"/>
      <c r="TQS42" s="32"/>
      <c r="TQT42" s="32"/>
      <c r="TQU42" s="32"/>
      <c r="TQV42" s="32"/>
      <c r="TQW42" s="32"/>
      <c r="TQX42" s="32"/>
      <c r="TQY42" s="32"/>
      <c r="TQZ42" s="32"/>
      <c r="TRA42" s="32"/>
      <c r="TRB42" s="32"/>
      <c r="TRC42" s="32"/>
      <c r="TRD42" s="32"/>
      <c r="TRE42" s="32"/>
      <c r="TRF42" s="32"/>
      <c r="TRG42" s="32"/>
      <c r="TRH42" s="32"/>
      <c r="TRI42" s="32"/>
      <c r="TRJ42" s="32"/>
      <c r="TRK42" s="32"/>
      <c r="TRL42" s="32"/>
      <c r="TRM42" s="32"/>
      <c r="TRN42" s="32"/>
      <c r="TRO42" s="32"/>
      <c r="TRP42" s="32"/>
      <c r="TRQ42" s="32"/>
      <c r="TRR42" s="32"/>
      <c r="TRS42" s="32"/>
      <c r="TRT42" s="32"/>
      <c r="TRU42" s="32"/>
      <c r="TRV42" s="32"/>
      <c r="TRW42" s="32"/>
      <c r="TRX42" s="32"/>
      <c r="TRY42" s="32"/>
      <c r="TRZ42" s="32"/>
      <c r="TSA42" s="32"/>
      <c r="TSB42" s="32"/>
      <c r="TSC42" s="32"/>
      <c r="TSD42" s="32"/>
      <c r="TSE42" s="32"/>
      <c r="TSF42" s="32"/>
      <c r="TSG42" s="32"/>
      <c r="TSH42" s="32"/>
      <c r="TSI42" s="32"/>
      <c r="TSJ42" s="32"/>
      <c r="TSK42" s="32"/>
      <c r="TSL42" s="32"/>
      <c r="TSM42" s="32"/>
      <c r="TSN42" s="32"/>
      <c r="TSO42" s="32"/>
      <c r="TSP42" s="32"/>
      <c r="TSQ42" s="32"/>
      <c r="TSR42" s="32"/>
      <c r="TSS42" s="32"/>
      <c r="TST42" s="32"/>
      <c r="TSU42" s="32"/>
      <c r="TSV42" s="32"/>
      <c r="TSW42" s="32"/>
      <c r="TSX42" s="32"/>
      <c r="TSY42" s="32"/>
      <c r="TSZ42" s="32"/>
      <c r="TTA42" s="32"/>
      <c r="TTB42" s="32"/>
      <c r="TTC42" s="32"/>
      <c r="TTD42" s="32"/>
      <c r="TTE42" s="32"/>
      <c r="TTF42" s="32"/>
      <c r="TTG42" s="32"/>
      <c r="TTH42" s="32"/>
      <c r="TTI42" s="32"/>
      <c r="TTJ42" s="32"/>
      <c r="TTK42" s="32"/>
      <c r="TTL42" s="32"/>
      <c r="TTM42" s="32"/>
      <c r="TTN42" s="32"/>
      <c r="TTO42" s="32"/>
      <c r="TTP42" s="32"/>
      <c r="TTQ42" s="32"/>
      <c r="TTR42" s="32"/>
      <c r="TTS42" s="32"/>
      <c r="TTT42" s="32"/>
      <c r="TTU42" s="32"/>
      <c r="TTV42" s="32"/>
      <c r="TTW42" s="32"/>
      <c r="TTX42" s="32"/>
      <c r="TTY42" s="32"/>
      <c r="TTZ42" s="32"/>
      <c r="TUA42" s="32"/>
      <c r="TUB42" s="32"/>
      <c r="TUC42" s="32"/>
      <c r="TUD42" s="32"/>
      <c r="TUE42" s="32"/>
      <c r="TUF42" s="32"/>
      <c r="TUG42" s="32"/>
      <c r="TUH42" s="32"/>
      <c r="TUI42" s="32"/>
      <c r="TUJ42" s="32"/>
      <c r="TUK42" s="32"/>
      <c r="TUL42" s="32"/>
      <c r="TUM42" s="32"/>
      <c r="TUN42" s="32"/>
      <c r="TUO42" s="32"/>
      <c r="TUP42" s="32"/>
      <c r="TUQ42" s="32"/>
      <c r="TUR42" s="32"/>
      <c r="TUS42" s="32"/>
      <c r="TUT42" s="32"/>
      <c r="TUU42" s="32"/>
      <c r="TUV42" s="32"/>
      <c r="TUW42" s="32"/>
      <c r="TUX42" s="32"/>
      <c r="TUY42" s="32"/>
      <c r="TUZ42" s="32"/>
      <c r="TVA42" s="32"/>
      <c r="TVB42" s="32"/>
      <c r="TVC42" s="32"/>
      <c r="TVD42" s="32"/>
      <c r="TVE42" s="32"/>
      <c r="TVF42" s="32"/>
      <c r="TVG42" s="32"/>
      <c r="TVH42" s="32"/>
      <c r="TVI42" s="32"/>
      <c r="TVJ42" s="32"/>
      <c r="TVK42" s="32"/>
      <c r="TVL42" s="32"/>
      <c r="TVM42" s="32"/>
      <c r="TVN42" s="32"/>
      <c r="TVO42" s="32"/>
      <c r="TVP42" s="32"/>
      <c r="TVQ42" s="32"/>
      <c r="TVR42" s="32"/>
      <c r="TVS42" s="32"/>
      <c r="TVT42" s="32"/>
      <c r="TVU42" s="32"/>
      <c r="TVV42" s="32"/>
      <c r="TVW42" s="32"/>
      <c r="TVX42" s="32"/>
      <c r="TVY42" s="32"/>
      <c r="TVZ42" s="32"/>
      <c r="TWA42" s="32"/>
      <c r="TWB42" s="32"/>
      <c r="TWC42" s="32"/>
      <c r="TWD42" s="32"/>
      <c r="TWE42" s="32"/>
      <c r="TWF42" s="32"/>
      <c r="TWG42" s="32"/>
      <c r="TWH42" s="32"/>
      <c r="TWI42" s="32"/>
      <c r="TWJ42" s="32"/>
      <c r="TWK42" s="32"/>
      <c r="TWL42" s="32"/>
      <c r="TWM42" s="32"/>
      <c r="TWN42" s="32"/>
      <c r="TWO42" s="32"/>
      <c r="TWP42" s="32"/>
      <c r="TWQ42" s="32"/>
      <c r="TWR42" s="32"/>
      <c r="TWS42" s="32"/>
      <c r="TWT42" s="32"/>
      <c r="TWU42" s="32"/>
      <c r="TWV42" s="32"/>
      <c r="TWW42" s="32"/>
      <c r="TWX42" s="32"/>
      <c r="TWY42" s="32"/>
      <c r="TWZ42" s="32"/>
      <c r="TXA42" s="32"/>
      <c r="TXB42" s="32"/>
      <c r="TXC42" s="32"/>
      <c r="TXD42" s="32"/>
      <c r="TXE42" s="32"/>
      <c r="TXF42" s="32"/>
      <c r="TXG42" s="32"/>
      <c r="TXH42" s="32"/>
      <c r="TXI42" s="32"/>
      <c r="TXJ42" s="32"/>
      <c r="TXK42" s="32"/>
      <c r="TXL42" s="32"/>
      <c r="TXM42" s="32"/>
      <c r="TXN42" s="32"/>
      <c r="TXO42" s="32"/>
      <c r="TXP42" s="32"/>
      <c r="TXQ42" s="32"/>
      <c r="TXR42" s="32"/>
      <c r="TXS42" s="32"/>
      <c r="TXT42" s="32"/>
      <c r="TXU42" s="32"/>
      <c r="TXV42" s="32"/>
      <c r="TXW42" s="32"/>
      <c r="TXX42" s="32"/>
      <c r="TXY42" s="32"/>
      <c r="TXZ42" s="32"/>
      <c r="TYA42" s="32"/>
      <c r="TYB42" s="32"/>
      <c r="TYC42" s="32"/>
      <c r="TYD42" s="32"/>
      <c r="TYE42" s="32"/>
      <c r="TYF42" s="32"/>
      <c r="TYG42" s="32"/>
      <c r="TYH42" s="32"/>
      <c r="TYI42" s="32"/>
      <c r="TYJ42" s="32"/>
      <c r="TYK42" s="32"/>
      <c r="TYL42" s="32"/>
      <c r="TYM42" s="32"/>
      <c r="TYN42" s="32"/>
      <c r="TYO42" s="32"/>
      <c r="TYP42" s="32"/>
      <c r="TYQ42" s="32"/>
      <c r="TYR42" s="32"/>
      <c r="TYS42" s="32"/>
      <c r="TYT42" s="32"/>
      <c r="TYU42" s="32"/>
      <c r="TYV42" s="32"/>
      <c r="TYW42" s="32"/>
      <c r="TYX42" s="32"/>
      <c r="TYY42" s="32"/>
      <c r="TYZ42" s="32"/>
      <c r="TZA42" s="32"/>
      <c r="TZB42" s="32"/>
      <c r="TZC42" s="32"/>
      <c r="TZD42" s="32"/>
      <c r="TZE42" s="32"/>
      <c r="TZF42" s="32"/>
      <c r="TZG42" s="32"/>
      <c r="TZH42" s="32"/>
      <c r="TZI42" s="32"/>
      <c r="TZJ42" s="32"/>
      <c r="TZK42" s="32"/>
      <c r="TZL42" s="32"/>
      <c r="TZM42" s="32"/>
      <c r="TZN42" s="32"/>
      <c r="TZO42" s="32"/>
      <c r="TZP42" s="32"/>
      <c r="TZQ42" s="32"/>
      <c r="TZR42" s="32"/>
      <c r="TZS42" s="32"/>
      <c r="TZT42" s="32"/>
      <c r="TZU42" s="32"/>
      <c r="TZV42" s="32"/>
      <c r="TZW42" s="32"/>
      <c r="TZX42" s="32"/>
      <c r="TZY42" s="32"/>
      <c r="TZZ42" s="32"/>
      <c r="UAA42" s="32"/>
      <c r="UAB42" s="32"/>
      <c r="UAC42" s="32"/>
      <c r="UAD42" s="32"/>
      <c r="UAE42" s="32"/>
      <c r="UAF42" s="32"/>
      <c r="UAG42" s="32"/>
      <c r="UAH42" s="32"/>
      <c r="UAI42" s="32"/>
      <c r="UAJ42" s="32"/>
      <c r="UAK42" s="32"/>
      <c r="UAL42" s="32"/>
      <c r="UAM42" s="32"/>
      <c r="UAN42" s="32"/>
      <c r="UAO42" s="32"/>
      <c r="UAP42" s="32"/>
      <c r="UAQ42" s="32"/>
      <c r="UAR42" s="32"/>
      <c r="UAS42" s="32"/>
      <c r="UAT42" s="32"/>
      <c r="UAU42" s="32"/>
      <c r="UAV42" s="32"/>
      <c r="UAW42" s="32"/>
      <c r="UAX42" s="32"/>
      <c r="UAY42" s="32"/>
      <c r="UAZ42" s="32"/>
      <c r="UBA42" s="32"/>
      <c r="UBB42" s="32"/>
      <c r="UBC42" s="32"/>
      <c r="UBD42" s="32"/>
      <c r="UBE42" s="32"/>
      <c r="UBF42" s="32"/>
      <c r="UBG42" s="32"/>
      <c r="UBH42" s="32"/>
      <c r="UBI42" s="32"/>
      <c r="UBJ42" s="32"/>
      <c r="UBK42" s="32"/>
      <c r="UBL42" s="32"/>
      <c r="UBM42" s="32"/>
      <c r="UBN42" s="32"/>
      <c r="UBO42" s="32"/>
      <c r="UBP42" s="32"/>
      <c r="UBQ42" s="32"/>
      <c r="UBR42" s="32"/>
      <c r="UBS42" s="32"/>
      <c r="UBT42" s="32"/>
      <c r="UBU42" s="32"/>
      <c r="UBV42" s="32"/>
      <c r="UBW42" s="32"/>
      <c r="UBX42" s="32"/>
      <c r="UBY42" s="32"/>
      <c r="UBZ42" s="32"/>
      <c r="UCA42" s="32"/>
      <c r="UCB42" s="32"/>
      <c r="UCC42" s="32"/>
      <c r="UCD42" s="32"/>
      <c r="UCE42" s="32"/>
      <c r="UCF42" s="32"/>
      <c r="UCG42" s="32"/>
      <c r="UCH42" s="32"/>
      <c r="UCI42" s="32"/>
      <c r="UCJ42" s="32"/>
      <c r="UCK42" s="32"/>
      <c r="UCL42" s="32"/>
      <c r="UCM42" s="32"/>
      <c r="UCN42" s="32"/>
      <c r="UCO42" s="32"/>
      <c r="UCP42" s="32"/>
      <c r="UCQ42" s="32"/>
      <c r="UCR42" s="32"/>
      <c r="UCS42" s="32"/>
      <c r="UCT42" s="32"/>
      <c r="UCU42" s="32"/>
      <c r="UCV42" s="32"/>
      <c r="UCW42" s="32"/>
      <c r="UCX42" s="32"/>
      <c r="UCY42" s="32"/>
      <c r="UCZ42" s="32"/>
      <c r="UDA42" s="32"/>
      <c r="UDB42" s="32"/>
      <c r="UDC42" s="32"/>
      <c r="UDD42" s="32"/>
      <c r="UDE42" s="32"/>
      <c r="UDF42" s="32"/>
      <c r="UDG42" s="32"/>
      <c r="UDH42" s="32"/>
      <c r="UDI42" s="32"/>
      <c r="UDJ42" s="32"/>
      <c r="UDK42" s="32"/>
      <c r="UDL42" s="32"/>
      <c r="UDM42" s="32"/>
      <c r="UDN42" s="32"/>
      <c r="UDO42" s="32"/>
      <c r="UDP42" s="32"/>
      <c r="UDQ42" s="32"/>
      <c r="UDR42" s="32"/>
      <c r="UDS42" s="32"/>
      <c r="UDT42" s="32"/>
      <c r="UDU42" s="32"/>
      <c r="UDV42" s="32"/>
      <c r="UDW42" s="32"/>
      <c r="UDX42" s="32"/>
      <c r="UDY42" s="32"/>
      <c r="UDZ42" s="32"/>
      <c r="UEA42" s="32"/>
      <c r="UEB42" s="32"/>
      <c r="UEC42" s="32"/>
      <c r="UED42" s="32"/>
      <c r="UEE42" s="32"/>
      <c r="UEF42" s="32"/>
      <c r="UEG42" s="32"/>
      <c r="UEH42" s="32"/>
      <c r="UEI42" s="32"/>
      <c r="UEJ42" s="32"/>
      <c r="UEK42" s="32"/>
      <c r="UEL42" s="32"/>
      <c r="UEM42" s="32"/>
      <c r="UEN42" s="32"/>
      <c r="UEO42" s="32"/>
      <c r="UEP42" s="32"/>
      <c r="UEQ42" s="32"/>
      <c r="UER42" s="32"/>
      <c r="UES42" s="32"/>
      <c r="UET42" s="32"/>
      <c r="UEU42" s="32"/>
      <c r="UEV42" s="32"/>
      <c r="UEW42" s="32"/>
      <c r="UEX42" s="32"/>
      <c r="UEY42" s="32"/>
      <c r="UEZ42" s="32"/>
      <c r="UFA42" s="32"/>
      <c r="UFB42" s="32"/>
      <c r="UFC42" s="32"/>
      <c r="UFD42" s="32"/>
      <c r="UFE42" s="32"/>
      <c r="UFF42" s="32"/>
      <c r="UFG42" s="32"/>
      <c r="UFH42" s="32"/>
      <c r="UFI42" s="32"/>
      <c r="UFJ42" s="32"/>
      <c r="UFK42" s="32"/>
      <c r="UFL42" s="32"/>
      <c r="UFM42" s="32"/>
      <c r="UFN42" s="32"/>
      <c r="UFO42" s="32"/>
      <c r="UFP42" s="32"/>
      <c r="UFQ42" s="32"/>
      <c r="UFR42" s="32"/>
      <c r="UFS42" s="32"/>
      <c r="UFT42" s="32"/>
      <c r="UFU42" s="32"/>
      <c r="UFV42" s="32"/>
      <c r="UFW42" s="32"/>
      <c r="UFX42" s="32"/>
      <c r="UFY42" s="32"/>
      <c r="UFZ42" s="32"/>
      <c r="UGA42" s="32"/>
      <c r="UGB42" s="32"/>
      <c r="UGC42" s="32"/>
      <c r="UGD42" s="32"/>
      <c r="UGE42" s="32"/>
      <c r="UGF42" s="32"/>
      <c r="UGG42" s="32"/>
      <c r="UGH42" s="32"/>
      <c r="UGI42" s="32"/>
      <c r="UGJ42" s="32"/>
      <c r="UGK42" s="32"/>
      <c r="UGL42" s="32"/>
      <c r="UGM42" s="32"/>
      <c r="UGN42" s="32"/>
      <c r="UGO42" s="32"/>
      <c r="UGP42" s="32"/>
      <c r="UGQ42" s="32"/>
      <c r="UGR42" s="32"/>
      <c r="UGS42" s="32"/>
      <c r="UGT42" s="32"/>
      <c r="UGU42" s="32"/>
      <c r="UGV42" s="32"/>
      <c r="UGW42" s="32"/>
      <c r="UGX42" s="32"/>
      <c r="UGY42" s="32"/>
      <c r="UGZ42" s="32"/>
      <c r="UHA42" s="32"/>
      <c r="UHB42" s="32"/>
      <c r="UHC42" s="32"/>
      <c r="UHD42" s="32"/>
      <c r="UHE42" s="32"/>
      <c r="UHF42" s="32"/>
      <c r="UHG42" s="32"/>
      <c r="UHH42" s="32"/>
      <c r="UHI42" s="32"/>
      <c r="UHJ42" s="32"/>
      <c r="UHK42" s="32"/>
      <c r="UHL42" s="32"/>
      <c r="UHM42" s="32"/>
      <c r="UHN42" s="32"/>
      <c r="UHO42" s="32"/>
      <c r="UHP42" s="32"/>
      <c r="UHQ42" s="32"/>
      <c r="UHR42" s="32"/>
      <c r="UHS42" s="32"/>
      <c r="UHT42" s="32"/>
      <c r="UHU42" s="32"/>
      <c r="UHV42" s="32"/>
      <c r="UHW42" s="32"/>
      <c r="UHX42" s="32"/>
      <c r="UHY42" s="32"/>
      <c r="UHZ42" s="32"/>
      <c r="UIA42" s="32"/>
      <c r="UIB42" s="32"/>
      <c r="UIC42" s="32"/>
      <c r="UID42" s="32"/>
      <c r="UIE42" s="32"/>
      <c r="UIF42" s="32"/>
      <c r="UIG42" s="32"/>
      <c r="UIH42" s="32"/>
      <c r="UII42" s="32"/>
      <c r="UIJ42" s="32"/>
      <c r="UIK42" s="32"/>
      <c r="UIL42" s="32"/>
      <c r="UIM42" s="32"/>
      <c r="UIN42" s="32"/>
      <c r="UIO42" s="32"/>
      <c r="UIP42" s="32"/>
      <c r="UIQ42" s="32"/>
      <c r="UIR42" s="32"/>
      <c r="UIS42" s="32"/>
      <c r="UIT42" s="32"/>
      <c r="UIU42" s="32"/>
      <c r="UIV42" s="32"/>
      <c r="UIW42" s="32"/>
      <c r="UIX42" s="32"/>
      <c r="UIY42" s="32"/>
      <c r="UIZ42" s="32"/>
      <c r="UJA42" s="32"/>
      <c r="UJB42" s="32"/>
      <c r="UJC42" s="32"/>
      <c r="UJD42" s="32"/>
      <c r="UJE42" s="32"/>
      <c r="UJF42" s="32"/>
      <c r="UJG42" s="32"/>
      <c r="UJH42" s="32"/>
      <c r="UJI42" s="32"/>
      <c r="UJJ42" s="32"/>
      <c r="UJK42" s="32"/>
      <c r="UJL42" s="32"/>
      <c r="UJM42" s="32"/>
      <c r="UJN42" s="32"/>
      <c r="UJO42" s="32"/>
      <c r="UJP42" s="32"/>
      <c r="UJQ42" s="32"/>
      <c r="UJR42" s="32"/>
      <c r="UJS42" s="32"/>
      <c r="UJT42" s="32"/>
      <c r="UJU42" s="32"/>
      <c r="UJV42" s="32"/>
      <c r="UJW42" s="32"/>
      <c r="UJX42" s="32"/>
      <c r="UJY42" s="32"/>
      <c r="UJZ42" s="32"/>
      <c r="UKA42" s="32"/>
      <c r="UKB42" s="32"/>
      <c r="UKC42" s="32"/>
      <c r="UKD42" s="32"/>
      <c r="UKE42" s="32"/>
      <c r="UKF42" s="32"/>
      <c r="UKG42" s="32"/>
      <c r="UKH42" s="32"/>
      <c r="UKI42" s="32"/>
      <c r="UKJ42" s="32"/>
      <c r="UKK42" s="32"/>
      <c r="UKL42" s="32"/>
      <c r="UKM42" s="32"/>
      <c r="UKN42" s="32"/>
      <c r="UKO42" s="32"/>
      <c r="UKP42" s="32"/>
      <c r="UKQ42" s="32"/>
      <c r="UKR42" s="32"/>
      <c r="UKS42" s="32"/>
      <c r="UKT42" s="32"/>
      <c r="UKU42" s="32"/>
      <c r="UKV42" s="32"/>
      <c r="UKW42" s="32"/>
      <c r="UKX42" s="32"/>
      <c r="UKY42" s="32"/>
      <c r="UKZ42" s="32"/>
      <c r="ULA42" s="32"/>
      <c r="ULB42" s="32"/>
      <c r="ULC42" s="32"/>
      <c r="ULD42" s="32"/>
      <c r="ULE42" s="32"/>
      <c r="ULF42" s="32"/>
      <c r="ULG42" s="32"/>
      <c r="ULH42" s="32"/>
      <c r="ULI42" s="32"/>
      <c r="ULJ42" s="32"/>
      <c r="ULK42" s="32"/>
      <c r="ULL42" s="32"/>
      <c r="ULM42" s="32"/>
      <c r="ULN42" s="32"/>
      <c r="ULO42" s="32"/>
      <c r="ULP42" s="32"/>
      <c r="ULQ42" s="32"/>
      <c r="ULR42" s="32"/>
      <c r="ULS42" s="32"/>
      <c r="ULT42" s="32"/>
      <c r="ULU42" s="32"/>
      <c r="ULV42" s="32"/>
      <c r="ULW42" s="32"/>
      <c r="ULX42" s="32"/>
      <c r="ULY42" s="32"/>
      <c r="ULZ42" s="32"/>
      <c r="UMA42" s="32"/>
      <c r="UMB42" s="32"/>
      <c r="UMC42" s="32"/>
      <c r="UMD42" s="32"/>
      <c r="UME42" s="32"/>
      <c r="UMF42" s="32"/>
      <c r="UMG42" s="32"/>
      <c r="UMH42" s="32"/>
      <c r="UMI42" s="32"/>
      <c r="UMJ42" s="32"/>
      <c r="UMK42" s="32"/>
      <c r="UML42" s="32"/>
      <c r="UMM42" s="32"/>
      <c r="UMN42" s="32"/>
      <c r="UMO42" s="32"/>
      <c r="UMP42" s="32"/>
      <c r="UMQ42" s="32"/>
      <c r="UMR42" s="32"/>
      <c r="UMS42" s="32"/>
      <c r="UMT42" s="32"/>
      <c r="UMU42" s="32"/>
      <c r="UMV42" s="32"/>
      <c r="UMW42" s="32"/>
      <c r="UMX42" s="32"/>
      <c r="UMY42" s="32"/>
      <c r="UMZ42" s="32"/>
      <c r="UNA42" s="32"/>
      <c r="UNB42" s="32"/>
      <c r="UNC42" s="32"/>
      <c r="UND42" s="32"/>
      <c r="UNE42" s="32"/>
      <c r="UNF42" s="32"/>
      <c r="UNG42" s="32"/>
      <c r="UNH42" s="32"/>
      <c r="UNI42" s="32"/>
      <c r="UNJ42" s="32"/>
      <c r="UNK42" s="32"/>
      <c r="UNL42" s="32"/>
      <c r="UNM42" s="32"/>
      <c r="UNN42" s="32"/>
      <c r="UNO42" s="32"/>
      <c r="UNP42" s="32"/>
      <c r="UNQ42" s="32"/>
      <c r="UNR42" s="32"/>
      <c r="UNS42" s="32"/>
      <c r="UNT42" s="32"/>
      <c r="UNU42" s="32"/>
      <c r="UNV42" s="32"/>
      <c r="UNW42" s="32"/>
      <c r="UNX42" s="32"/>
      <c r="UNY42" s="32"/>
      <c r="UNZ42" s="32"/>
      <c r="UOA42" s="32"/>
      <c r="UOB42" s="32"/>
      <c r="UOC42" s="32"/>
      <c r="UOD42" s="32"/>
      <c r="UOE42" s="32"/>
      <c r="UOF42" s="32"/>
      <c r="UOG42" s="32"/>
      <c r="UOH42" s="32"/>
      <c r="UOI42" s="32"/>
      <c r="UOJ42" s="32"/>
      <c r="UOK42" s="32"/>
      <c r="UOL42" s="32"/>
      <c r="UOM42" s="32"/>
      <c r="UON42" s="32"/>
      <c r="UOO42" s="32"/>
      <c r="UOP42" s="32"/>
      <c r="UOQ42" s="32"/>
      <c r="UOR42" s="32"/>
      <c r="UOS42" s="32"/>
      <c r="UOT42" s="32"/>
      <c r="UOU42" s="32"/>
      <c r="UOV42" s="32"/>
      <c r="UOW42" s="32"/>
      <c r="UOX42" s="32"/>
      <c r="UOY42" s="32"/>
      <c r="UOZ42" s="32"/>
      <c r="UPA42" s="32"/>
      <c r="UPB42" s="32"/>
      <c r="UPC42" s="32"/>
      <c r="UPD42" s="32"/>
      <c r="UPE42" s="32"/>
      <c r="UPF42" s="32"/>
      <c r="UPG42" s="32"/>
      <c r="UPH42" s="32"/>
      <c r="UPI42" s="32"/>
      <c r="UPJ42" s="32"/>
      <c r="UPK42" s="32"/>
      <c r="UPL42" s="32"/>
      <c r="UPM42" s="32"/>
      <c r="UPN42" s="32"/>
      <c r="UPO42" s="32"/>
      <c r="UPP42" s="32"/>
      <c r="UPQ42" s="32"/>
      <c r="UPR42" s="32"/>
      <c r="UPS42" s="32"/>
      <c r="UPT42" s="32"/>
      <c r="UPU42" s="32"/>
      <c r="UPV42" s="32"/>
      <c r="UPW42" s="32"/>
      <c r="UPX42" s="32"/>
      <c r="UPY42" s="32"/>
      <c r="UPZ42" s="32"/>
      <c r="UQA42" s="32"/>
      <c r="UQB42" s="32"/>
      <c r="UQC42" s="32"/>
      <c r="UQD42" s="32"/>
      <c r="UQE42" s="32"/>
      <c r="UQF42" s="32"/>
      <c r="UQG42" s="32"/>
      <c r="UQH42" s="32"/>
      <c r="UQI42" s="32"/>
      <c r="UQJ42" s="32"/>
      <c r="UQK42" s="32"/>
      <c r="UQL42" s="32"/>
      <c r="UQM42" s="32"/>
      <c r="UQN42" s="32"/>
      <c r="UQO42" s="32"/>
      <c r="UQP42" s="32"/>
      <c r="UQQ42" s="32"/>
      <c r="UQR42" s="32"/>
      <c r="UQS42" s="32"/>
      <c r="UQT42" s="32"/>
      <c r="UQU42" s="32"/>
      <c r="UQV42" s="32"/>
      <c r="UQW42" s="32"/>
      <c r="UQX42" s="32"/>
      <c r="UQY42" s="32"/>
      <c r="UQZ42" s="32"/>
      <c r="URA42" s="32"/>
      <c r="URB42" s="32"/>
      <c r="URC42" s="32"/>
      <c r="URD42" s="32"/>
      <c r="URE42" s="32"/>
      <c r="URF42" s="32"/>
      <c r="URG42" s="32"/>
      <c r="URH42" s="32"/>
      <c r="URI42" s="32"/>
      <c r="URJ42" s="32"/>
      <c r="URK42" s="32"/>
      <c r="URL42" s="32"/>
      <c r="URM42" s="32"/>
      <c r="URN42" s="32"/>
      <c r="URO42" s="32"/>
      <c r="URP42" s="32"/>
      <c r="URQ42" s="32"/>
      <c r="URR42" s="32"/>
      <c r="URS42" s="32"/>
      <c r="URT42" s="32"/>
      <c r="URU42" s="32"/>
      <c r="URV42" s="32"/>
      <c r="URW42" s="32"/>
      <c r="URX42" s="32"/>
      <c r="URY42" s="32"/>
      <c r="URZ42" s="32"/>
      <c r="USA42" s="32"/>
      <c r="USB42" s="32"/>
      <c r="USC42" s="32"/>
      <c r="USD42" s="32"/>
      <c r="USE42" s="32"/>
      <c r="USF42" s="32"/>
      <c r="USG42" s="32"/>
      <c r="USH42" s="32"/>
      <c r="USI42" s="32"/>
      <c r="USJ42" s="32"/>
      <c r="USK42" s="32"/>
      <c r="USL42" s="32"/>
      <c r="USM42" s="32"/>
      <c r="USN42" s="32"/>
      <c r="USO42" s="32"/>
      <c r="USP42" s="32"/>
      <c r="USQ42" s="32"/>
      <c r="USR42" s="32"/>
      <c r="USS42" s="32"/>
      <c r="UST42" s="32"/>
      <c r="USU42" s="32"/>
      <c r="USV42" s="32"/>
      <c r="USW42" s="32"/>
      <c r="USX42" s="32"/>
      <c r="USY42" s="32"/>
      <c r="USZ42" s="32"/>
      <c r="UTA42" s="32"/>
      <c r="UTB42" s="32"/>
      <c r="UTC42" s="32"/>
      <c r="UTD42" s="32"/>
      <c r="UTE42" s="32"/>
      <c r="UTF42" s="32"/>
      <c r="UTG42" s="32"/>
      <c r="UTH42" s="32"/>
      <c r="UTI42" s="32"/>
      <c r="UTJ42" s="32"/>
      <c r="UTK42" s="32"/>
      <c r="UTL42" s="32"/>
      <c r="UTM42" s="32"/>
      <c r="UTN42" s="32"/>
      <c r="UTO42" s="32"/>
      <c r="UTP42" s="32"/>
      <c r="UTQ42" s="32"/>
      <c r="UTR42" s="32"/>
      <c r="UTS42" s="32"/>
      <c r="UTT42" s="32"/>
      <c r="UTU42" s="32"/>
      <c r="UTV42" s="32"/>
      <c r="UTW42" s="32"/>
      <c r="UTX42" s="32"/>
      <c r="UTY42" s="32"/>
      <c r="UTZ42" s="32"/>
      <c r="UUA42" s="32"/>
      <c r="UUB42" s="32"/>
      <c r="UUC42" s="32"/>
      <c r="UUD42" s="32"/>
      <c r="UUE42" s="32"/>
      <c r="UUF42" s="32"/>
      <c r="UUG42" s="32"/>
      <c r="UUH42" s="32"/>
      <c r="UUI42" s="32"/>
      <c r="UUJ42" s="32"/>
      <c r="UUK42" s="32"/>
      <c r="UUL42" s="32"/>
      <c r="UUM42" s="32"/>
      <c r="UUN42" s="32"/>
      <c r="UUO42" s="32"/>
      <c r="UUP42" s="32"/>
      <c r="UUQ42" s="32"/>
      <c r="UUR42" s="32"/>
      <c r="UUS42" s="32"/>
      <c r="UUT42" s="32"/>
      <c r="UUU42" s="32"/>
      <c r="UUV42" s="32"/>
      <c r="UUW42" s="32"/>
      <c r="UUX42" s="32"/>
      <c r="UUY42" s="32"/>
      <c r="UUZ42" s="32"/>
      <c r="UVA42" s="32"/>
      <c r="UVB42" s="32"/>
      <c r="UVC42" s="32"/>
      <c r="UVD42" s="32"/>
      <c r="UVE42" s="32"/>
      <c r="UVF42" s="32"/>
      <c r="UVG42" s="32"/>
      <c r="UVH42" s="32"/>
      <c r="UVI42" s="32"/>
      <c r="UVJ42" s="32"/>
      <c r="UVK42" s="32"/>
      <c r="UVL42" s="32"/>
      <c r="UVM42" s="32"/>
      <c r="UVN42" s="32"/>
      <c r="UVO42" s="32"/>
      <c r="UVP42" s="32"/>
      <c r="UVQ42" s="32"/>
      <c r="UVR42" s="32"/>
      <c r="UVS42" s="32"/>
      <c r="UVT42" s="32"/>
      <c r="UVU42" s="32"/>
      <c r="UVV42" s="32"/>
      <c r="UVW42" s="32"/>
      <c r="UVX42" s="32"/>
      <c r="UVY42" s="32"/>
      <c r="UVZ42" s="32"/>
      <c r="UWA42" s="32"/>
      <c r="UWB42" s="32"/>
      <c r="UWC42" s="32"/>
      <c r="UWD42" s="32"/>
      <c r="UWE42" s="32"/>
      <c r="UWF42" s="32"/>
      <c r="UWG42" s="32"/>
      <c r="UWH42" s="32"/>
      <c r="UWI42" s="32"/>
      <c r="UWJ42" s="32"/>
      <c r="UWK42" s="32"/>
      <c r="UWL42" s="32"/>
      <c r="UWM42" s="32"/>
      <c r="UWN42" s="32"/>
      <c r="UWO42" s="32"/>
      <c r="UWP42" s="32"/>
      <c r="UWQ42" s="32"/>
      <c r="UWR42" s="32"/>
      <c r="UWS42" s="32"/>
      <c r="UWT42" s="32"/>
      <c r="UWU42" s="32"/>
      <c r="UWV42" s="32"/>
      <c r="UWW42" s="32"/>
      <c r="UWX42" s="32"/>
      <c r="UWY42" s="32"/>
      <c r="UWZ42" s="32"/>
      <c r="UXA42" s="32"/>
      <c r="UXB42" s="32"/>
      <c r="UXC42" s="32"/>
      <c r="UXD42" s="32"/>
      <c r="UXE42" s="32"/>
      <c r="UXF42" s="32"/>
      <c r="UXG42" s="32"/>
      <c r="UXH42" s="32"/>
      <c r="UXI42" s="32"/>
      <c r="UXJ42" s="32"/>
      <c r="UXK42" s="32"/>
      <c r="UXL42" s="32"/>
      <c r="UXM42" s="32"/>
      <c r="UXN42" s="32"/>
      <c r="UXO42" s="32"/>
      <c r="UXP42" s="32"/>
      <c r="UXQ42" s="32"/>
      <c r="UXR42" s="32"/>
      <c r="UXS42" s="32"/>
      <c r="UXT42" s="32"/>
      <c r="UXU42" s="32"/>
      <c r="UXV42" s="32"/>
      <c r="UXW42" s="32"/>
      <c r="UXX42" s="32"/>
      <c r="UXY42" s="32"/>
      <c r="UXZ42" s="32"/>
      <c r="UYA42" s="32"/>
      <c r="UYB42" s="32"/>
      <c r="UYC42" s="32"/>
      <c r="UYD42" s="32"/>
      <c r="UYE42" s="32"/>
      <c r="UYF42" s="32"/>
      <c r="UYG42" s="32"/>
      <c r="UYH42" s="32"/>
      <c r="UYI42" s="32"/>
      <c r="UYJ42" s="32"/>
      <c r="UYK42" s="32"/>
      <c r="UYL42" s="32"/>
      <c r="UYM42" s="32"/>
      <c r="UYN42" s="32"/>
      <c r="UYO42" s="32"/>
      <c r="UYP42" s="32"/>
      <c r="UYQ42" s="32"/>
      <c r="UYR42" s="32"/>
      <c r="UYS42" s="32"/>
      <c r="UYT42" s="32"/>
      <c r="UYU42" s="32"/>
      <c r="UYV42" s="32"/>
      <c r="UYW42" s="32"/>
      <c r="UYX42" s="32"/>
      <c r="UYY42" s="32"/>
      <c r="UYZ42" s="32"/>
      <c r="UZA42" s="32"/>
      <c r="UZB42" s="32"/>
      <c r="UZC42" s="32"/>
      <c r="UZD42" s="32"/>
      <c r="UZE42" s="32"/>
      <c r="UZF42" s="32"/>
      <c r="UZG42" s="32"/>
      <c r="UZH42" s="32"/>
      <c r="UZI42" s="32"/>
      <c r="UZJ42" s="32"/>
      <c r="UZK42" s="32"/>
      <c r="UZL42" s="32"/>
      <c r="UZM42" s="32"/>
      <c r="UZN42" s="32"/>
      <c r="UZO42" s="32"/>
      <c r="UZP42" s="32"/>
      <c r="UZQ42" s="32"/>
      <c r="UZR42" s="32"/>
      <c r="UZS42" s="32"/>
      <c r="UZT42" s="32"/>
      <c r="UZU42" s="32"/>
      <c r="UZV42" s="32"/>
      <c r="UZW42" s="32"/>
      <c r="UZX42" s="32"/>
      <c r="UZY42" s="32"/>
      <c r="UZZ42" s="32"/>
      <c r="VAA42" s="32"/>
      <c r="VAB42" s="32"/>
      <c r="VAC42" s="32"/>
      <c r="VAD42" s="32"/>
      <c r="VAE42" s="32"/>
      <c r="VAF42" s="32"/>
      <c r="VAG42" s="32"/>
      <c r="VAH42" s="32"/>
      <c r="VAI42" s="32"/>
      <c r="VAJ42" s="32"/>
      <c r="VAK42" s="32"/>
      <c r="VAL42" s="32"/>
      <c r="VAM42" s="32"/>
      <c r="VAN42" s="32"/>
      <c r="VAO42" s="32"/>
      <c r="VAP42" s="32"/>
      <c r="VAQ42" s="32"/>
      <c r="VAR42" s="32"/>
      <c r="VAS42" s="32"/>
      <c r="VAT42" s="32"/>
      <c r="VAU42" s="32"/>
      <c r="VAV42" s="32"/>
      <c r="VAW42" s="32"/>
      <c r="VAX42" s="32"/>
      <c r="VAY42" s="32"/>
      <c r="VAZ42" s="32"/>
      <c r="VBA42" s="32"/>
      <c r="VBB42" s="32"/>
      <c r="VBC42" s="32"/>
      <c r="VBD42" s="32"/>
      <c r="VBE42" s="32"/>
      <c r="VBF42" s="32"/>
      <c r="VBG42" s="32"/>
      <c r="VBH42" s="32"/>
      <c r="VBI42" s="32"/>
      <c r="VBJ42" s="32"/>
      <c r="VBK42" s="32"/>
      <c r="VBL42" s="32"/>
      <c r="VBM42" s="32"/>
      <c r="VBN42" s="32"/>
      <c r="VBO42" s="32"/>
      <c r="VBP42" s="32"/>
      <c r="VBQ42" s="32"/>
      <c r="VBR42" s="32"/>
      <c r="VBS42" s="32"/>
      <c r="VBT42" s="32"/>
      <c r="VBU42" s="32"/>
      <c r="VBV42" s="32"/>
      <c r="VBW42" s="32"/>
      <c r="VBX42" s="32"/>
      <c r="VBY42" s="32"/>
      <c r="VBZ42" s="32"/>
      <c r="VCA42" s="32"/>
      <c r="VCB42" s="32"/>
      <c r="VCC42" s="32"/>
      <c r="VCD42" s="32"/>
      <c r="VCE42" s="32"/>
      <c r="VCF42" s="32"/>
      <c r="VCG42" s="32"/>
      <c r="VCH42" s="32"/>
      <c r="VCI42" s="32"/>
      <c r="VCJ42" s="32"/>
      <c r="VCK42" s="32"/>
      <c r="VCL42" s="32"/>
      <c r="VCM42" s="32"/>
      <c r="VCN42" s="32"/>
      <c r="VCO42" s="32"/>
      <c r="VCP42" s="32"/>
      <c r="VCQ42" s="32"/>
      <c r="VCR42" s="32"/>
      <c r="VCS42" s="32"/>
      <c r="VCT42" s="32"/>
      <c r="VCU42" s="32"/>
      <c r="VCV42" s="32"/>
      <c r="VCW42" s="32"/>
      <c r="VCX42" s="32"/>
      <c r="VCY42" s="32"/>
      <c r="VCZ42" s="32"/>
      <c r="VDA42" s="32"/>
      <c r="VDB42" s="32"/>
      <c r="VDC42" s="32"/>
      <c r="VDD42" s="32"/>
      <c r="VDE42" s="32"/>
      <c r="VDF42" s="32"/>
      <c r="VDG42" s="32"/>
      <c r="VDH42" s="32"/>
      <c r="VDI42" s="32"/>
      <c r="VDJ42" s="32"/>
      <c r="VDK42" s="32"/>
      <c r="VDL42" s="32"/>
      <c r="VDM42" s="32"/>
      <c r="VDN42" s="32"/>
      <c r="VDO42" s="32"/>
      <c r="VDP42" s="32"/>
      <c r="VDQ42" s="32"/>
      <c r="VDR42" s="32"/>
      <c r="VDS42" s="32"/>
      <c r="VDT42" s="32"/>
      <c r="VDU42" s="32"/>
      <c r="VDV42" s="32"/>
      <c r="VDW42" s="32"/>
      <c r="VDX42" s="32"/>
      <c r="VDY42" s="32"/>
      <c r="VDZ42" s="32"/>
      <c r="VEA42" s="32"/>
      <c r="VEB42" s="32"/>
      <c r="VEC42" s="32"/>
      <c r="VED42" s="32"/>
      <c r="VEE42" s="32"/>
      <c r="VEF42" s="32"/>
      <c r="VEG42" s="32"/>
      <c r="VEH42" s="32"/>
      <c r="VEI42" s="32"/>
      <c r="VEJ42" s="32"/>
      <c r="VEK42" s="32"/>
      <c r="VEL42" s="32"/>
      <c r="VEM42" s="32"/>
      <c r="VEN42" s="32"/>
      <c r="VEO42" s="32"/>
      <c r="VEP42" s="32"/>
      <c r="VEQ42" s="32"/>
      <c r="VER42" s="32"/>
      <c r="VES42" s="32"/>
      <c r="VET42" s="32"/>
      <c r="VEU42" s="32"/>
      <c r="VEV42" s="32"/>
      <c r="VEW42" s="32"/>
      <c r="VEX42" s="32"/>
      <c r="VEY42" s="32"/>
      <c r="VEZ42" s="32"/>
      <c r="VFA42" s="32"/>
      <c r="VFB42" s="32"/>
      <c r="VFC42" s="32"/>
      <c r="VFD42" s="32"/>
      <c r="VFE42" s="32"/>
      <c r="VFF42" s="32"/>
      <c r="VFG42" s="32"/>
      <c r="VFH42" s="32"/>
      <c r="VFI42" s="32"/>
      <c r="VFJ42" s="32"/>
      <c r="VFK42" s="32"/>
      <c r="VFL42" s="32"/>
      <c r="VFM42" s="32"/>
      <c r="VFN42" s="32"/>
      <c r="VFO42" s="32"/>
      <c r="VFP42" s="32"/>
      <c r="VFQ42" s="32"/>
      <c r="VFR42" s="32"/>
      <c r="VFS42" s="32"/>
      <c r="VFT42" s="32"/>
      <c r="VFU42" s="32"/>
      <c r="VFV42" s="32"/>
      <c r="VFW42" s="32"/>
      <c r="VFX42" s="32"/>
      <c r="VFY42" s="32"/>
      <c r="VFZ42" s="32"/>
      <c r="VGA42" s="32"/>
      <c r="VGB42" s="32"/>
      <c r="VGC42" s="32"/>
      <c r="VGD42" s="32"/>
      <c r="VGE42" s="32"/>
      <c r="VGF42" s="32"/>
      <c r="VGG42" s="32"/>
      <c r="VGH42" s="32"/>
      <c r="VGI42" s="32"/>
      <c r="VGJ42" s="32"/>
      <c r="VGK42" s="32"/>
      <c r="VGL42" s="32"/>
      <c r="VGM42" s="32"/>
      <c r="VGN42" s="32"/>
      <c r="VGO42" s="32"/>
      <c r="VGP42" s="32"/>
      <c r="VGQ42" s="32"/>
      <c r="VGR42" s="32"/>
      <c r="VGS42" s="32"/>
      <c r="VGT42" s="32"/>
      <c r="VGU42" s="32"/>
      <c r="VGV42" s="32"/>
      <c r="VGW42" s="32"/>
      <c r="VGX42" s="32"/>
      <c r="VGY42" s="32"/>
      <c r="VGZ42" s="32"/>
      <c r="VHA42" s="32"/>
      <c r="VHB42" s="32"/>
      <c r="VHC42" s="32"/>
      <c r="VHD42" s="32"/>
      <c r="VHE42" s="32"/>
      <c r="VHF42" s="32"/>
      <c r="VHG42" s="32"/>
      <c r="VHH42" s="32"/>
      <c r="VHI42" s="32"/>
      <c r="VHJ42" s="32"/>
      <c r="VHK42" s="32"/>
      <c r="VHL42" s="32"/>
      <c r="VHM42" s="32"/>
      <c r="VHN42" s="32"/>
      <c r="VHO42" s="32"/>
      <c r="VHP42" s="32"/>
      <c r="VHQ42" s="32"/>
      <c r="VHR42" s="32"/>
      <c r="VHS42" s="32"/>
      <c r="VHT42" s="32"/>
      <c r="VHU42" s="32"/>
      <c r="VHV42" s="32"/>
      <c r="VHW42" s="32"/>
      <c r="VHX42" s="32"/>
      <c r="VHY42" s="32"/>
      <c r="VHZ42" s="32"/>
      <c r="VIA42" s="32"/>
      <c r="VIB42" s="32"/>
      <c r="VIC42" s="32"/>
      <c r="VID42" s="32"/>
      <c r="VIE42" s="32"/>
      <c r="VIF42" s="32"/>
      <c r="VIG42" s="32"/>
      <c r="VIH42" s="32"/>
      <c r="VII42" s="32"/>
      <c r="VIJ42" s="32"/>
      <c r="VIK42" s="32"/>
      <c r="VIL42" s="32"/>
      <c r="VIM42" s="32"/>
      <c r="VIN42" s="32"/>
      <c r="VIO42" s="32"/>
      <c r="VIP42" s="32"/>
      <c r="VIQ42" s="32"/>
      <c r="VIR42" s="32"/>
      <c r="VIS42" s="32"/>
      <c r="VIT42" s="32"/>
      <c r="VIU42" s="32"/>
      <c r="VIV42" s="32"/>
      <c r="VIW42" s="32"/>
      <c r="VIX42" s="32"/>
      <c r="VIY42" s="32"/>
      <c r="VIZ42" s="32"/>
      <c r="VJA42" s="32"/>
      <c r="VJB42" s="32"/>
      <c r="VJC42" s="32"/>
      <c r="VJD42" s="32"/>
      <c r="VJE42" s="32"/>
      <c r="VJF42" s="32"/>
      <c r="VJG42" s="32"/>
      <c r="VJH42" s="32"/>
      <c r="VJI42" s="32"/>
      <c r="VJJ42" s="32"/>
      <c r="VJK42" s="32"/>
      <c r="VJL42" s="32"/>
      <c r="VJM42" s="32"/>
      <c r="VJN42" s="32"/>
      <c r="VJO42" s="32"/>
      <c r="VJP42" s="32"/>
      <c r="VJQ42" s="32"/>
      <c r="VJR42" s="32"/>
      <c r="VJS42" s="32"/>
      <c r="VJT42" s="32"/>
      <c r="VJU42" s="32"/>
      <c r="VJV42" s="32"/>
      <c r="VJW42" s="32"/>
      <c r="VJX42" s="32"/>
      <c r="VJY42" s="32"/>
      <c r="VJZ42" s="32"/>
      <c r="VKA42" s="32"/>
      <c r="VKB42" s="32"/>
      <c r="VKC42" s="32"/>
      <c r="VKD42" s="32"/>
      <c r="VKE42" s="32"/>
      <c r="VKF42" s="32"/>
      <c r="VKG42" s="32"/>
      <c r="VKH42" s="32"/>
      <c r="VKI42" s="32"/>
      <c r="VKJ42" s="32"/>
      <c r="VKK42" s="32"/>
      <c r="VKL42" s="32"/>
      <c r="VKM42" s="32"/>
      <c r="VKN42" s="32"/>
      <c r="VKO42" s="32"/>
      <c r="VKP42" s="32"/>
      <c r="VKQ42" s="32"/>
      <c r="VKR42" s="32"/>
      <c r="VKS42" s="32"/>
      <c r="VKT42" s="32"/>
      <c r="VKU42" s="32"/>
      <c r="VKV42" s="32"/>
      <c r="VKW42" s="32"/>
      <c r="VKX42" s="32"/>
      <c r="VKY42" s="32"/>
      <c r="VKZ42" s="32"/>
      <c r="VLA42" s="32"/>
      <c r="VLB42" s="32"/>
      <c r="VLC42" s="32"/>
      <c r="VLD42" s="32"/>
      <c r="VLE42" s="32"/>
      <c r="VLF42" s="32"/>
      <c r="VLG42" s="32"/>
      <c r="VLH42" s="32"/>
      <c r="VLI42" s="32"/>
      <c r="VLJ42" s="32"/>
      <c r="VLK42" s="32"/>
      <c r="VLL42" s="32"/>
      <c r="VLM42" s="32"/>
      <c r="VLN42" s="32"/>
      <c r="VLO42" s="32"/>
      <c r="VLP42" s="32"/>
      <c r="VLQ42" s="32"/>
      <c r="VLR42" s="32"/>
      <c r="VLS42" s="32"/>
      <c r="VLT42" s="32"/>
      <c r="VLU42" s="32"/>
      <c r="VLV42" s="32"/>
      <c r="VLW42" s="32"/>
      <c r="VLX42" s="32"/>
      <c r="VLY42" s="32"/>
      <c r="VLZ42" s="32"/>
      <c r="VMA42" s="32"/>
      <c r="VMB42" s="32"/>
      <c r="VMC42" s="32"/>
      <c r="VMD42" s="32"/>
      <c r="VME42" s="32"/>
      <c r="VMF42" s="32"/>
      <c r="VMG42" s="32"/>
      <c r="VMH42" s="32"/>
      <c r="VMI42" s="32"/>
      <c r="VMJ42" s="32"/>
      <c r="VMK42" s="32"/>
      <c r="VML42" s="32"/>
      <c r="VMM42" s="32"/>
      <c r="VMN42" s="32"/>
      <c r="VMO42" s="32"/>
      <c r="VMP42" s="32"/>
      <c r="VMQ42" s="32"/>
      <c r="VMR42" s="32"/>
      <c r="VMS42" s="32"/>
      <c r="VMT42" s="32"/>
      <c r="VMU42" s="32"/>
      <c r="VMV42" s="32"/>
      <c r="VMW42" s="32"/>
      <c r="VMX42" s="32"/>
      <c r="VMY42" s="32"/>
      <c r="VMZ42" s="32"/>
      <c r="VNA42" s="32"/>
      <c r="VNB42" s="32"/>
      <c r="VNC42" s="32"/>
      <c r="VND42" s="32"/>
      <c r="VNE42" s="32"/>
      <c r="VNF42" s="32"/>
      <c r="VNG42" s="32"/>
      <c r="VNH42" s="32"/>
      <c r="VNI42" s="32"/>
      <c r="VNJ42" s="32"/>
      <c r="VNK42" s="32"/>
      <c r="VNL42" s="32"/>
      <c r="VNM42" s="32"/>
      <c r="VNN42" s="32"/>
      <c r="VNO42" s="32"/>
      <c r="VNP42" s="32"/>
      <c r="VNQ42" s="32"/>
      <c r="VNR42" s="32"/>
      <c r="VNS42" s="32"/>
      <c r="VNT42" s="32"/>
      <c r="VNU42" s="32"/>
      <c r="VNV42" s="32"/>
      <c r="VNW42" s="32"/>
      <c r="VNX42" s="32"/>
      <c r="VNY42" s="32"/>
      <c r="VNZ42" s="32"/>
      <c r="VOA42" s="32"/>
      <c r="VOB42" s="32"/>
      <c r="VOC42" s="32"/>
      <c r="VOD42" s="32"/>
      <c r="VOE42" s="32"/>
      <c r="VOF42" s="32"/>
      <c r="VOG42" s="32"/>
      <c r="VOH42" s="32"/>
      <c r="VOI42" s="32"/>
      <c r="VOJ42" s="32"/>
      <c r="VOK42" s="32"/>
      <c r="VOL42" s="32"/>
      <c r="VOM42" s="32"/>
      <c r="VON42" s="32"/>
      <c r="VOO42" s="32"/>
      <c r="VOP42" s="32"/>
      <c r="VOQ42" s="32"/>
      <c r="VOR42" s="32"/>
      <c r="VOS42" s="32"/>
      <c r="VOT42" s="32"/>
      <c r="VOU42" s="32"/>
      <c r="VOV42" s="32"/>
      <c r="VOW42" s="32"/>
      <c r="VOX42" s="32"/>
      <c r="VOY42" s="32"/>
      <c r="VOZ42" s="32"/>
      <c r="VPA42" s="32"/>
      <c r="VPB42" s="32"/>
      <c r="VPC42" s="32"/>
      <c r="VPD42" s="32"/>
      <c r="VPE42" s="32"/>
      <c r="VPF42" s="32"/>
      <c r="VPG42" s="32"/>
      <c r="VPH42" s="32"/>
      <c r="VPI42" s="32"/>
      <c r="VPJ42" s="32"/>
      <c r="VPK42" s="32"/>
      <c r="VPL42" s="32"/>
      <c r="VPM42" s="32"/>
      <c r="VPN42" s="32"/>
      <c r="VPO42" s="32"/>
      <c r="VPP42" s="32"/>
      <c r="VPQ42" s="32"/>
      <c r="VPR42" s="32"/>
      <c r="VPS42" s="32"/>
      <c r="VPT42" s="32"/>
      <c r="VPU42" s="32"/>
      <c r="VPV42" s="32"/>
      <c r="VPW42" s="32"/>
      <c r="VPX42" s="32"/>
      <c r="VPY42" s="32"/>
      <c r="VPZ42" s="32"/>
      <c r="VQA42" s="32"/>
      <c r="VQB42" s="32"/>
      <c r="VQC42" s="32"/>
      <c r="VQD42" s="32"/>
      <c r="VQE42" s="32"/>
      <c r="VQF42" s="32"/>
      <c r="VQG42" s="32"/>
      <c r="VQH42" s="32"/>
      <c r="VQI42" s="32"/>
      <c r="VQJ42" s="32"/>
      <c r="VQK42" s="32"/>
      <c r="VQL42" s="32"/>
      <c r="VQM42" s="32"/>
      <c r="VQN42" s="32"/>
      <c r="VQO42" s="32"/>
      <c r="VQP42" s="32"/>
      <c r="VQQ42" s="32"/>
      <c r="VQR42" s="32"/>
      <c r="VQS42" s="32"/>
      <c r="VQT42" s="32"/>
      <c r="VQU42" s="32"/>
      <c r="VQV42" s="32"/>
      <c r="VQW42" s="32"/>
      <c r="VQX42" s="32"/>
      <c r="VQY42" s="32"/>
      <c r="VQZ42" s="32"/>
      <c r="VRA42" s="32"/>
      <c r="VRB42" s="32"/>
      <c r="VRC42" s="32"/>
      <c r="VRD42" s="32"/>
      <c r="VRE42" s="32"/>
      <c r="VRF42" s="32"/>
      <c r="VRG42" s="32"/>
      <c r="VRH42" s="32"/>
      <c r="VRI42" s="32"/>
      <c r="VRJ42" s="32"/>
      <c r="VRK42" s="32"/>
      <c r="VRL42" s="32"/>
      <c r="VRM42" s="32"/>
      <c r="VRN42" s="32"/>
      <c r="VRO42" s="32"/>
      <c r="VRP42" s="32"/>
      <c r="VRQ42" s="32"/>
      <c r="VRR42" s="32"/>
      <c r="VRS42" s="32"/>
      <c r="VRT42" s="32"/>
      <c r="VRU42" s="32"/>
      <c r="VRV42" s="32"/>
      <c r="VRW42" s="32"/>
      <c r="VRX42" s="32"/>
      <c r="VRY42" s="32"/>
      <c r="VRZ42" s="32"/>
      <c r="VSA42" s="32"/>
      <c r="VSB42" s="32"/>
      <c r="VSC42" s="32"/>
      <c r="VSD42" s="32"/>
      <c r="VSE42" s="32"/>
      <c r="VSF42" s="32"/>
      <c r="VSG42" s="32"/>
      <c r="VSH42" s="32"/>
      <c r="VSI42" s="32"/>
      <c r="VSJ42" s="32"/>
      <c r="VSK42" s="32"/>
      <c r="VSL42" s="32"/>
      <c r="VSM42" s="32"/>
      <c r="VSN42" s="32"/>
      <c r="VSO42" s="32"/>
      <c r="VSP42" s="32"/>
      <c r="VSQ42" s="32"/>
      <c r="VSR42" s="32"/>
      <c r="VSS42" s="32"/>
      <c r="VST42" s="32"/>
      <c r="VSU42" s="32"/>
      <c r="VSV42" s="32"/>
      <c r="VSW42" s="32"/>
      <c r="VSX42" s="32"/>
      <c r="VSY42" s="32"/>
      <c r="VSZ42" s="32"/>
      <c r="VTA42" s="32"/>
      <c r="VTB42" s="32"/>
      <c r="VTC42" s="32"/>
      <c r="VTD42" s="32"/>
      <c r="VTE42" s="32"/>
      <c r="VTF42" s="32"/>
      <c r="VTG42" s="32"/>
      <c r="VTH42" s="32"/>
      <c r="VTI42" s="32"/>
      <c r="VTJ42" s="32"/>
      <c r="VTK42" s="32"/>
      <c r="VTL42" s="32"/>
      <c r="VTM42" s="32"/>
      <c r="VTN42" s="32"/>
      <c r="VTO42" s="32"/>
      <c r="VTP42" s="32"/>
      <c r="VTQ42" s="32"/>
      <c r="VTR42" s="32"/>
      <c r="VTS42" s="32"/>
      <c r="VTT42" s="32"/>
      <c r="VTU42" s="32"/>
      <c r="VTV42" s="32"/>
      <c r="VTW42" s="32"/>
      <c r="VTX42" s="32"/>
      <c r="VTY42" s="32"/>
      <c r="VTZ42" s="32"/>
      <c r="VUA42" s="32"/>
      <c r="VUB42" s="32"/>
      <c r="VUC42" s="32"/>
      <c r="VUD42" s="32"/>
      <c r="VUE42" s="32"/>
      <c r="VUF42" s="32"/>
      <c r="VUG42" s="32"/>
      <c r="VUH42" s="32"/>
      <c r="VUI42" s="32"/>
      <c r="VUJ42" s="32"/>
      <c r="VUK42" s="32"/>
      <c r="VUL42" s="32"/>
      <c r="VUM42" s="32"/>
      <c r="VUN42" s="32"/>
      <c r="VUO42" s="32"/>
      <c r="VUP42" s="32"/>
      <c r="VUQ42" s="32"/>
      <c r="VUR42" s="32"/>
      <c r="VUS42" s="32"/>
      <c r="VUT42" s="32"/>
      <c r="VUU42" s="32"/>
      <c r="VUV42" s="32"/>
      <c r="VUW42" s="32"/>
      <c r="VUX42" s="32"/>
      <c r="VUY42" s="32"/>
      <c r="VUZ42" s="32"/>
      <c r="VVA42" s="32"/>
      <c r="VVB42" s="32"/>
      <c r="VVC42" s="32"/>
      <c r="VVD42" s="32"/>
      <c r="VVE42" s="32"/>
      <c r="VVF42" s="32"/>
      <c r="VVG42" s="32"/>
      <c r="VVH42" s="32"/>
      <c r="VVI42" s="32"/>
      <c r="VVJ42" s="32"/>
      <c r="VVK42" s="32"/>
      <c r="VVL42" s="32"/>
      <c r="VVM42" s="32"/>
      <c r="VVN42" s="32"/>
      <c r="VVO42" s="32"/>
      <c r="VVP42" s="32"/>
      <c r="VVQ42" s="32"/>
      <c r="VVR42" s="32"/>
      <c r="VVS42" s="32"/>
      <c r="VVT42" s="32"/>
      <c r="VVU42" s="32"/>
      <c r="VVV42" s="32"/>
      <c r="VVW42" s="32"/>
      <c r="VVX42" s="32"/>
      <c r="VVY42" s="32"/>
      <c r="VVZ42" s="32"/>
      <c r="VWA42" s="32"/>
      <c r="VWB42" s="32"/>
      <c r="VWC42" s="32"/>
      <c r="VWD42" s="32"/>
      <c r="VWE42" s="32"/>
      <c r="VWF42" s="32"/>
      <c r="VWG42" s="32"/>
      <c r="VWH42" s="32"/>
      <c r="VWI42" s="32"/>
      <c r="VWJ42" s="32"/>
      <c r="VWK42" s="32"/>
      <c r="VWL42" s="32"/>
      <c r="VWM42" s="32"/>
      <c r="VWN42" s="32"/>
      <c r="VWO42" s="32"/>
      <c r="VWP42" s="32"/>
      <c r="VWQ42" s="32"/>
      <c r="VWR42" s="32"/>
      <c r="VWS42" s="32"/>
      <c r="VWT42" s="32"/>
      <c r="VWU42" s="32"/>
      <c r="VWV42" s="32"/>
      <c r="VWW42" s="32"/>
      <c r="VWX42" s="32"/>
      <c r="VWY42" s="32"/>
      <c r="VWZ42" s="32"/>
      <c r="VXA42" s="32"/>
      <c r="VXB42" s="32"/>
      <c r="VXC42" s="32"/>
      <c r="VXD42" s="32"/>
      <c r="VXE42" s="32"/>
      <c r="VXF42" s="32"/>
      <c r="VXG42" s="32"/>
      <c r="VXH42" s="32"/>
      <c r="VXI42" s="32"/>
      <c r="VXJ42" s="32"/>
      <c r="VXK42" s="32"/>
      <c r="VXL42" s="32"/>
      <c r="VXM42" s="32"/>
      <c r="VXN42" s="32"/>
      <c r="VXO42" s="32"/>
      <c r="VXP42" s="32"/>
      <c r="VXQ42" s="32"/>
      <c r="VXR42" s="32"/>
      <c r="VXS42" s="32"/>
      <c r="VXT42" s="32"/>
      <c r="VXU42" s="32"/>
      <c r="VXV42" s="32"/>
      <c r="VXW42" s="32"/>
      <c r="VXX42" s="32"/>
      <c r="VXY42" s="32"/>
      <c r="VXZ42" s="32"/>
      <c r="VYA42" s="32"/>
      <c r="VYB42" s="32"/>
      <c r="VYC42" s="32"/>
      <c r="VYD42" s="32"/>
      <c r="VYE42" s="32"/>
      <c r="VYF42" s="32"/>
      <c r="VYG42" s="32"/>
      <c r="VYH42" s="32"/>
      <c r="VYI42" s="32"/>
      <c r="VYJ42" s="32"/>
      <c r="VYK42" s="32"/>
      <c r="VYL42" s="32"/>
      <c r="VYM42" s="32"/>
      <c r="VYN42" s="32"/>
      <c r="VYO42" s="32"/>
      <c r="VYP42" s="32"/>
      <c r="VYQ42" s="32"/>
      <c r="VYR42" s="32"/>
      <c r="VYS42" s="32"/>
      <c r="VYT42" s="32"/>
      <c r="VYU42" s="32"/>
      <c r="VYV42" s="32"/>
      <c r="VYW42" s="32"/>
      <c r="VYX42" s="32"/>
      <c r="VYY42" s="32"/>
      <c r="VYZ42" s="32"/>
      <c r="VZA42" s="32"/>
      <c r="VZB42" s="32"/>
      <c r="VZC42" s="32"/>
      <c r="VZD42" s="32"/>
      <c r="VZE42" s="32"/>
      <c r="VZF42" s="32"/>
      <c r="VZG42" s="32"/>
      <c r="VZH42" s="32"/>
      <c r="VZI42" s="32"/>
      <c r="VZJ42" s="32"/>
      <c r="VZK42" s="32"/>
      <c r="VZL42" s="32"/>
      <c r="VZM42" s="32"/>
      <c r="VZN42" s="32"/>
      <c r="VZO42" s="32"/>
      <c r="VZP42" s="32"/>
      <c r="VZQ42" s="32"/>
      <c r="VZR42" s="32"/>
      <c r="VZS42" s="32"/>
      <c r="VZT42" s="32"/>
      <c r="VZU42" s="32"/>
      <c r="VZV42" s="32"/>
      <c r="VZW42" s="32"/>
      <c r="VZX42" s="32"/>
      <c r="VZY42" s="32"/>
      <c r="VZZ42" s="32"/>
      <c r="WAA42" s="32"/>
      <c r="WAB42" s="32"/>
      <c r="WAC42" s="32"/>
      <c r="WAD42" s="32"/>
      <c r="WAE42" s="32"/>
      <c r="WAF42" s="32"/>
      <c r="WAG42" s="32"/>
      <c r="WAH42" s="32"/>
      <c r="WAI42" s="32"/>
      <c r="WAJ42" s="32"/>
      <c r="WAK42" s="32"/>
      <c r="WAL42" s="32"/>
      <c r="WAM42" s="32"/>
      <c r="WAN42" s="32"/>
      <c r="WAO42" s="32"/>
      <c r="WAP42" s="32"/>
      <c r="WAQ42" s="32"/>
      <c r="WAR42" s="32"/>
      <c r="WAS42" s="32"/>
      <c r="WAT42" s="32"/>
      <c r="WAU42" s="32"/>
      <c r="WAV42" s="32"/>
      <c r="WAW42" s="32"/>
      <c r="WAX42" s="32"/>
      <c r="WAY42" s="32"/>
      <c r="WAZ42" s="32"/>
      <c r="WBA42" s="32"/>
      <c r="WBB42" s="32"/>
      <c r="WBC42" s="32"/>
      <c r="WBD42" s="32"/>
      <c r="WBE42" s="32"/>
      <c r="WBF42" s="32"/>
      <c r="WBG42" s="32"/>
      <c r="WBH42" s="32"/>
      <c r="WBI42" s="32"/>
      <c r="WBJ42" s="32"/>
      <c r="WBK42" s="32"/>
      <c r="WBL42" s="32"/>
      <c r="WBM42" s="32"/>
      <c r="WBN42" s="32"/>
      <c r="WBO42" s="32"/>
      <c r="WBP42" s="32"/>
      <c r="WBQ42" s="32"/>
      <c r="WBR42" s="32"/>
      <c r="WBS42" s="32"/>
      <c r="WBT42" s="32"/>
      <c r="WBU42" s="32"/>
      <c r="WBV42" s="32"/>
      <c r="WBW42" s="32"/>
      <c r="WBX42" s="32"/>
      <c r="WBY42" s="32"/>
      <c r="WBZ42" s="32"/>
      <c r="WCA42" s="32"/>
      <c r="WCB42" s="32"/>
      <c r="WCC42" s="32"/>
      <c r="WCD42" s="32"/>
      <c r="WCE42" s="32"/>
      <c r="WCF42" s="32"/>
      <c r="WCG42" s="32"/>
      <c r="WCH42" s="32"/>
      <c r="WCI42" s="32"/>
      <c r="WCJ42" s="32"/>
      <c r="WCK42" s="32"/>
      <c r="WCL42" s="32"/>
      <c r="WCM42" s="32"/>
      <c r="WCN42" s="32"/>
      <c r="WCO42" s="32"/>
      <c r="WCP42" s="32"/>
      <c r="WCQ42" s="32"/>
      <c r="WCR42" s="32"/>
      <c r="WCS42" s="32"/>
      <c r="WCT42" s="32"/>
      <c r="WCU42" s="32"/>
      <c r="WCV42" s="32"/>
      <c r="WCW42" s="32"/>
      <c r="WCX42" s="32"/>
      <c r="WCY42" s="32"/>
      <c r="WCZ42" s="32"/>
      <c r="WDA42" s="32"/>
      <c r="WDB42" s="32"/>
      <c r="WDC42" s="32"/>
      <c r="WDD42" s="32"/>
      <c r="WDE42" s="32"/>
      <c r="WDF42" s="32"/>
      <c r="WDG42" s="32"/>
      <c r="WDH42" s="32"/>
      <c r="WDI42" s="32"/>
      <c r="WDJ42" s="32"/>
      <c r="WDK42" s="32"/>
      <c r="WDL42" s="32"/>
      <c r="WDM42" s="32"/>
      <c r="WDN42" s="32"/>
      <c r="WDO42" s="32"/>
      <c r="WDP42" s="32"/>
      <c r="WDQ42" s="32"/>
      <c r="WDR42" s="32"/>
      <c r="WDS42" s="32"/>
      <c r="WDT42" s="32"/>
      <c r="WDU42" s="32"/>
      <c r="WDV42" s="32"/>
      <c r="WDW42" s="32"/>
      <c r="WDX42" s="32"/>
      <c r="WDY42" s="32"/>
      <c r="WDZ42" s="32"/>
      <c r="WEA42" s="32"/>
      <c r="WEB42" s="32"/>
      <c r="WEC42" s="32"/>
      <c r="WED42" s="32"/>
      <c r="WEE42" s="32"/>
      <c r="WEF42" s="32"/>
      <c r="WEG42" s="32"/>
      <c r="WEH42" s="32"/>
      <c r="WEI42" s="32"/>
      <c r="WEJ42" s="32"/>
      <c r="WEK42" s="32"/>
      <c r="WEL42" s="32"/>
      <c r="WEM42" s="32"/>
      <c r="WEN42" s="32"/>
      <c r="WEO42" s="32"/>
      <c r="WEP42" s="32"/>
      <c r="WEQ42" s="32"/>
      <c r="WER42" s="32"/>
      <c r="WES42" s="32"/>
      <c r="WET42" s="32"/>
      <c r="WEU42" s="32"/>
      <c r="WEV42" s="32"/>
      <c r="WEW42" s="32"/>
      <c r="WEX42" s="32"/>
      <c r="WEY42" s="32"/>
      <c r="WEZ42" s="32"/>
      <c r="WFA42" s="32"/>
      <c r="WFB42" s="32"/>
      <c r="WFC42" s="32"/>
      <c r="WFD42" s="32"/>
      <c r="WFE42" s="32"/>
      <c r="WFF42" s="32"/>
      <c r="WFG42" s="32"/>
      <c r="WFH42" s="32"/>
      <c r="WFI42" s="32"/>
      <c r="WFJ42" s="32"/>
      <c r="WFK42" s="32"/>
      <c r="WFL42" s="32"/>
      <c r="WFM42" s="32"/>
      <c r="WFN42" s="32"/>
      <c r="WFO42" s="32"/>
      <c r="WFP42" s="32"/>
      <c r="WFQ42" s="32"/>
      <c r="WFR42" s="32"/>
      <c r="WFS42" s="32"/>
      <c r="WFT42" s="32"/>
      <c r="WFU42" s="32"/>
      <c r="WFV42" s="32"/>
      <c r="WFW42" s="32"/>
      <c r="WFX42" s="32"/>
      <c r="WFY42" s="32"/>
      <c r="WFZ42" s="32"/>
      <c r="WGA42" s="32"/>
      <c r="WGB42" s="32"/>
      <c r="WGC42" s="32"/>
      <c r="WGD42" s="32"/>
      <c r="WGE42" s="32"/>
      <c r="WGF42" s="32"/>
      <c r="WGG42" s="32"/>
      <c r="WGH42" s="32"/>
      <c r="WGI42" s="32"/>
      <c r="WGJ42" s="32"/>
      <c r="WGK42" s="32"/>
      <c r="WGL42" s="32"/>
      <c r="WGM42" s="32"/>
      <c r="WGN42" s="32"/>
      <c r="WGO42" s="32"/>
      <c r="WGP42" s="32"/>
      <c r="WGQ42" s="32"/>
      <c r="WGR42" s="32"/>
      <c r="WGS42" s="32"/>
      <c r="WGT42" s="32"/>
      <c r="WGU42" s="32"/>
      <c r="WGV42" s="32"/>
      <c r="WGW42" s="32"/>
      <c r="WGX42" s="32"/>
      <c r="WGY42" s="32"/>
      <c r="WGZ42" s="32"/>
      <c r="WHA42" s="32"/>
      <c r="WHB42" s="32"/>
      <c r="WHC42" s="32"/>
      <c r="WHD42" s="32"/>
      <c r="WHE42" s="32"/>
      <c r="WHF42" s="32"/>
      <c r="WHG42" s="32"/>
      <c r="WHH42" s="32"/>
      <c r="WHI42" s="32"/>
      <c r="WHJ42" s="32"/>
      <c r="WHK42" s="32"/>
      <c r="WHL42" s="32"/>
      <c r="WHM42" s="32"/>
      <c r="WHN42" s="32"/>
      <c r="WHO42" s="32"/>
      <c r="WHP42" s="32"/>
      <c r="WHQ42" s="32"/>
      <c r="WHR42" s="32"/>
      <c r="WHS42" s="32"/>
      <c r="WHT42" s="32"/>
      <c r="WHU42" s="32"/>
      <c r="WHV42" s="32"/>
      <c r="WHW42" s="32"/>
      <c r="WHX42" s="32"/>
      <c r="WHY42" s="32"/>
      <c r="WHZ42" s="32"/>
      <c r="WIA42" s="32"/>
      <c r="WIB42" s="32"/>
      <c r="WIC42" s="32"/>
      <c r="WID42" s="32"/>
      <c r="WIE42" s="32"/>
      <c r="WIF42" s="32"/>
      <c r="WIG42" s="32"/>
      <c r="WIH42" s="32"/>
      <c r="WII42" s="32"/>
      <c r="WIJ42" s="32"/>
      <c r="WIK42" s="32"/>
      <c r="WIL42" s="32"/>
      <c r="WIM42" s="32"/>
      <c r="WIN42" s="32"/>
      <c r="WIO42" s="32"/>
      <c r="WIP42" s="32"/>
      <c r="WIQ42" s="32"/>
      <c r="WIR42" s="32"/>
      <c r="WIS42" s="32"/>
      <c r="WIT42" s="32"/>
      <c r="WIU42" s="32"/>
      <c r="WIV42" s="32"/>
      <c r="WIW42" s="32"/>
      <c r="WIX42" s="32"/>
      <c r="WIY42" s="32"/>
      <c r="WIZ42" s="32"/>
      <c r="WJA42" s="32"/>
      <c r="WJB42" s="32"/>
      <c r="WJC42" s="32"/>
      <c r="WJD42" s="32"/>
      <c r="WJE42" s="32"/>
      <c r="WJF42" s="32"/>
      <c r="WJG42" s="32"/>
      <c r="WJH42" s="32"/>
      <c r="WJI42" s="32"/>
      <c r="WJJ42" s="32"/>
      <c r="WJK42" s="32"/>
      <c r="WJL42" s="32"/>
      <c r="WJM42" s="32"/>
      <c r="WJN42" s="32"/>
      <c r="WJO42" s="32"/>
      <c r="WJP42" s="32"/>
      <c r="WJQ42" s="32"/>
      <c r="WJR42" s="32"/>
      <c r="WJS42" s="32"/>
      <c r="WJT42" s="32"/>
      <c r="WJU42" s="32"/>
      <c r="WJV42" s="32"/>
      <c r="WJW42" s="32"/>
      <c r="WJX42" s="32"/>
      <c r="WJY42" s="32"/>
      <c r="WJZ42" s="32"/>
      <c r="WKA42" s="32"/>
      <c r="WKB42" s="32"/>
      <c r="WKC42" s="32"/>
      <c r="WKD42" s="32"/>
      <c r="WKE42" s="32"/>
      <c r="WKF42" s="32"/>
      <c r="WKG42" s="32"/>
      <c r="WKH42" s="32"/>
      <c r="WKI42" s="32"/>
      <c r="WKJ42" s="32"/>
      <c r="WKK42" s="32"/>
      <c r="WKL42" s="32"/>
      <c r="WKM42" s="32"/>
      <c r="WKN42" s="32"/>
      <c r="WKO42" s="32"/>
      <c r="WKP42" s="32"/>
      <c r="WKQ42" s="32"/>
      <c r="WKR42" s="32"/>
      <c r="WKS42" s="32"/>
      <c r="WKT42" s="32"/>
      <c r="WKU42" s="32"/>
      <c r="WKV42" s="32"/>
      <c r="WKW42" s="32"/>
      <c r="WKX42" s="32"/>
      <c r="WKY42" s="32"/>
      <c r="WKZ42" s="32"/>
      <c r="WLA42" s="32"/>
      <c r="WLB42" s="32"/>
      <c r="WLC42" s="32"/>
      <c r="WLD42" s="32"/>
      <c r="WLE42" s="32"/>
      <c r="WLF42" s="32"/>
      <c r="WLG42" s="32"/>
      <c r="WLH42" s="32"/>
      <c r="WLI42" s="32"/>
      <c r="WLJ42" s="32"/>
      <c r="WLK42" s="32"/>
      <c r="WLL42" s="32"/>
      <c r="WLM42" s="32"/>
      <c r="WLN42" s="32"/>
      <c r="WLO42" s="32"/>
      <c r="WLP42" s="32"/>
      <c r="WLQ42" s="32"/>
      <c r="WLR42" s="32"/>
      <c r="WLS42" s="32"/>
      <c r="WLT42" s="32"/>
      <c r="WLU42" s="32"/>
      <c r="WLV42" s="32"/>
      <c r="WLW42" s="32"/>
      <c r="WLX42" s="32"/>
      <c r="WLY42" s="32"/>
      <c r="WLZ42" s="32"/>
      <c r="WMA42" s="32"/>
      <c r="WMB42" s="32"/>
      <c r="WMC42" s="32"/>
      <c r="WMD42" s="32"/>
      <c r="WME42" s="32"/>
      <c r="WMF42" s="32"/>
      <c r="WMG42" s="32"/>
      <c r="WMH42" s="32"/>
      <c r="WMI42" s="32"/>
      <c r="WMJ42" s="32"/>
      <c r="WMK42" s="32"/>
      <c r="WML42" s="32"/>
      <c r="WMM42" s="32"/>
      <c r="WMN42" s="32"/>
      <c r="WMO42" s="32"/>
      <c r="WMP42" s="32"/>
      <c r="WMQ42" s="32"/>
      <c r="WMR42" s="32"/>
      <c r="WMS42" s="32"/>
      <c r="WMT42" s="32"/>
      <c r="WMU42" s="32"/>
      <c r="WMV42" s="32"/>
      <c r="WMW42" s="32"/>
      <c r="WMX42" s="32"/>
      <c r="WMY42" s="32"/>
      <c r="WMZ42" s="32"/>
      <c r="WNA42" s="32"/>
      <c r="WNB42" s="32"/>
      <c r="WNC42" s="32"/>
      <c r="WND42" s="32"/>
      <c r="WNE42" s="32"/>
      <c r="WNF42" s="32"/>
      <c r="WNG42" s="32"/>
      <c r="WNH42" s="32"/>
      <c r="WNI42" s="32"/>
      <c r="WNJ42" s="32"/>
      <c r="WNK42" s="32"/>
      <c r="WNL42" s="32"/>
      <c r="WNM42" s="32"/>
      <c r="WNN42" s="32"/>
      <c r="WNO42" s="32"/>
      <c r="WNP42" s="32"/>
      <c r="WNQ42" s="32"/>
      <c r="WNR42" s="32"/>
      <c r="WNS42" s="32"/>
      <c r="WNT42" s="32"/>
      <c r="WNU42" s="32"/>
      <c r="WNV42" s="32"/>
      <c r="WNW42" s="32"/>
      <c r="WNX42" s="32"/>
      <c r="WNY42" s="32"/>
      <c r="WNZ42" s="32"/>
      <c r="WOA42" s="32"/>
      <c r="WOB42" s="32"/>
      <c r="WOC42" s="32"/>
      <c r="WOD42" s="32"/>
      <c r="WOE42" s="32"/>
      <c r="WOF42" s="32"/>
      <c r="WOG42" s="32"/>
      <c r="WOH42" s="32"/>
      <c r="WOI42" s="32"/>
      <c r="WOJ42" s="32"/>
      <c r="WOK42" s="32"/>
      <c r="WOL42" s="32"/>
      <c r="WOM42" s="32"/>
      <c r="WON42" s="32"/>
      <c r="WOO42" s="32"/>
      <c r="WOP42" s="32"/>
      <c r="WOQ42" s="32"/>
      <c r="WOR42" s="32"/>
      <c r="WOS42" s="32"/>
      <c r="WOT42" s="32"/>
      <c r="WOU42" s="32"/>
      <c r="WOV42" s="32"/>
      <c r="WOW42" s="32"/>
      <c r="WOX42" s="32"/>
      <c r="WOY42" s="32"/>
      <c r="WOZ42" s="32"/>
      <c r="WPA42" s="32"/>
      <c r="WPB42" s="32"/>
      <c r="WPC42" s="32"/>
      <c r="WPD42" s="32"/>
      <c r="WPE42" s="32"/>
      <c r="WPF42" s="32"/>
      <c r="WPG42" s="32"/>
      <c r="WPH42" s="32"/>
      <c r="WPI42" s="32"/>
      <c r="WPJ42" s="32"/>
      <c r="WPK42" s="32"/>
      <c r="WPL42" s="32"/>
      <c r="WPM42" s="32"/>
      <c r="WPN42" s="32"/>
      <c r="WPO42" s="32"/>
      <c r="WPP42" s="32"/>
      <c r="WPQ42" s="32"/>
      <c r="WPR42" s="32"/>
      <c r="WPS42" s="32"/>
      <c r="WPT42" s="32"/>
      <c r="WPU42" s="32"/>
      <c r="WPV42" s="32"/>
      <c r="WPW42" s="32"/>
      <c r="WPX42" s="32"/>
      <c r="WPY42" s="32"/>
      <c r="WPZ42" s="32"/>
      <c r="WQA42" s="32"/>
      <c r="WQB42" s="32"/>
      <c r="WQC42" s="32"/>
      <c r="WQD42" s="32"/>
      <c r="WQE42" s="32"/>
      <c r="WQF42" s="32"/>
      <c r="WQG42" s="32"/>
      <c r="WQH42" s="32"/>
      <c r="WQI42" s="32"/>
      <c r="WQJ42" s="32"/>
      <c r="WQK42" s="32"/>
      <c r="WQL42" s="32"/>
      <c r="WQM42" s="32"/>
      <c r="WQN42" s="32"/>
      <c r="WQO42" s="32"/>
      <c r="WQP42" s="32"/>
      <c r="WQQ42" s="32"/>
      <c r="WQR42" s="32"/>
      <c r="WQS42" s="32"/>
      <c r="WQT42" s="32"/>
      <c r="WQU42" s="32"/>
      <c r="WQV42" s="32"/>
      <c r="WQW42" s="32"/>
      <c r="WQX42" s="32"/>
      <c r="WQY42" s="32"/>
      <c r="WQZ42" s="32"/>
      <c r="WRA42" s="32"/>
      <c r="WRB42" s="32"/>
      <c r="WRC42" s="32"/>
      <c r="WRD42" s="32"/>
      <c r="WRE42" s="32"/>
      <c r="WRF42" s="32"/>
      <c r="WRG42" s="32"/>
      <c r="WRH42" s="32"/>
      <c r="WRI42" s="32"/>
      <c r="WRJ42" s="32"/>
      <c r="WRK42" s="32"/>
      <c r="WRL42" s="32"/>
      <c r="WRM42" s="32"/>
      <c r="WRN42" s="32"/>
      <c r="WRO42" s="32"/>
      <c r="WRP42" s="32"/>
      <c r="WRQ42" s="32"/>
      <c r="WRR42" s="32"/>
      <c r="WRS42" s="32"/>
      <c r="WRT42" s="32"/>
      <c r="WRU42" s="32"/>
      <c r="WRV42" s="32"/>
      <c r="WRW42" s="32"/>
      <c r="WRX42" s="32"/>
      <c r="WRY42" s="32"/>
      <c r="WRZ42" s="32"/>
      <c r="WSA42" s="32"/>
      <c r="WSB42" s="32"/>
      <c r="WSC42" s="32"/>
      <c r="WSD42" s="32"/>
      <c r="WSE42" s="32"/>
      <c r="WSF42" s="32"/>
      <c r="WSG42" s="32"/>
      <c r="WSH42" s="32"/>
      <c r="WSI42" s="32"/>
      <c r="WSJ42" s="32"/>
      <c r="WSK42" s="32"/>
      <c r="WSL42" s="32"/>
      <c r="WSM42" s="32"/>
      <c r="WSN42" s="32"/>
      <c r="WSO42" s="32"/>
      <c r="WSP42" s="32"/>
      <c r="WSQ42" s="32"/>
      <c r="WSR42" s="32"/>
      <c r="WSS42" s="32"/>
      <c r="WST42" s="32"/>
      <c r="WSU42" s="32"/>
      <c r="WSV42" s="32"/>
      <c r="WSW42" s="32"/>
      <c r="WSX42" s="32"/>
      <c r="WSY42" s="32"/>
      <c r="WSZ42" s="32"/>
      <c r="WTA42" s="32"/>
      <c r="WTB42" s="32"/>
      <c r="WTC42" s="32"/>
      <c r="WTD42" s="32"/>
      <c r="WTE42" s="32"/>
      <c r="WTF42" s="32"/>
      <c r="WTG42" s="32"/>
      <c r="WTH42" s="32"/>
      <c r="WTI42" s="32"/>
      <c r="WTJ42" s="32"/>
      <c r="WTK42" s="32"/>
      <c r="WTL42" s="32"/>
      <c r="WTM42" s="32"/>
      <c r="WTN42" s="32"/>
      <c r="WTO42" s="32"/>
      <c r="WTP42" s="32"/>
      <c r="WTQ42" s="32"/>
      <c r="WTR42" s="32"/>
      <c r="WTS42" s="32"/>
      <c r="WTT42" s="32"/>
      <c r="WTU42" s="32"/>
      <c r="WTV42" s="32"/>
      <c r="WTW42" s="32"/>
      <c r="WTX42" s="32"/>
      <c r="WTY42" s="32"/>
      <c r="WTZ42" s="32"/>
      <c r="WUA42" s="32"/>
      <c r="WUB42" s="32"/>
      <c r="WUC42" s="32"/>
      <c r="WUD42" s="32"/>
      <c r="WUE42" s="32"/>
      <c r="WUF42" s="32"/>
      <c r="WUG42" s="32"/>
      <c r="WUH42" s="32"/>
      <c r="WUI42" s="32"/>
      <c r="WUJ42" s="32"/>
      <c r="WUK42" s="32"/>
      <c r="WUL42" s="32"/>
      <c r="WUM42" s="32"/>
      <c r="WUN42" s="32"/>
      <c r="WUO42" s="32"/>
      <c r="WUP42" s="32"/>
      <c r="WUQ42" s="32"/>
      <c r="WUR42" s="32"/>
      <c r="WUS42" s="32"/>
      <c r="WUT42" s="32"/>
      <c r="WUU42" s="32"/>
      <c r="WUV42" s="32"/>
      <c r="WUW42" s="32"/>
      <c r="WUX42" s="32"/>
      <c r="WUY42" s="32"/>
      <c r="WUZ42" s="32"/>
      <c r="WVA42" s="32"/>
      <c r="WVB42" s="32"/>
      <c r="WVC42" s="32"/>
      <c r="WVD42" s="32"/>
      <c r="WVE42" s="32"/>
      <c r="WVF42" s="32"/>
      <c r="WVG42" s="32"/>
      <c r="WVH42" s="32"/>
      <c r="WVI42" s="32"/>
      <c r="WVJ42" s="32"/>
      <c r="WVK42" s="32"/>
      <c r="WVL42" s="32"/>
      <c r="WVM42" s="32"/>
      <c r="WVN42" s="32"/>
      <c r="WVO42" s="32"/>
      <c r="WVP42" s="32"/>
      <c r="WVQ42" s="32"/>
      <c r="WVR42" s="32"/>
      <c r="WVS42" s="32"/>
      <c r="WVT42" s="32"/>
      <c r="WVU42" s="32"/>
      <c r="WVV42" s="32"/>
      <c r="WVW42" s="32"/>
      <c r="WVX42" s="32"/>
      <c r="WVY42" s="32"/>
      <c r="WVZ42" s="32"/>
      <c r="WWA42" s="32"/>
      <c r="WWB42" s="32"/>
      <c r="WWC42" s="32"/>
      <c r="WWD42" s="32"/>
      <c r="WWE42" s="32"/>
      <c r="WWF42" s="32"/>
      <c r="WWG42" s="32"/>
      <c r="WWH42" s="32"/>
      <c r="WWI42" s="32"/>
      <c r="WWJ42" s="32"/>
      <c r="WWK42" s="32"/>
      <c r="WWL42" s="32"/>
      <c r="WWM42" s="32"/>
      <c r="WWN42" s="32"/>
      <c r="WWO42" s="32"/>
      <c r="WWP42" s="32"/>
      <c r="WWQ42" s="32"/>
      <c r="WWR42" s="32"/>
      <c r="WWS42" s="32"/>
      <c r="WWT42" s="32"/>
      <c r="WWU42" s="32"/>
      <c r="WWV42" s="32"/>
      <c r="WWW42" s="32"/>
      <c r="WWX42" s="32"/>
      <c r="WWY42" s="32"/>
      <c r="WWZ42" s="32"/>
      <c r="WXA42" s="32"/>
      <c r="WXB42" s="32"/>
      <c r="WXC42" s="32"/>
      <c r="WXD42" s="32"/>
      <c r="WXE42" s="32"/>
      <c r="WXF42" s="32"/>
      <c r="WXG42" s="32"/>
      <c r="WXH42" s="32"/>
      <c r="WXI42" s="32"/>
      <c r="WXJ42" s="32"/>
      <c r="WXK42" s="32"/>
      <c r="WXL42" s="32"/>
      <c r="WXM42" s="32"/>
      <c r="WXN42" s="32"/>
      <c r="WXO42" s="32"/>
      <c r="WXP42" s="32"/>
      <c r="WXQ42" s="32"/>
      <c r="WXR42" s="32"/>
      <c r="WXS42" s="32"/>
      <c r="WXT42" s="32"/>
      <c r="WXU42" s="32"/>
      <c r="WXV42" s="32"/>
      <c r="WXW42" s="32"/>
      <c r="WXX42" s="32"/>
      <c r="WXY42" s="32"/>
      <c r="WXZ42" s="32"/>
      <c r="WYA42" s="32"/>
      <c r="WYB42" s="32"/>
      <c r="WYC42" s="32"/>
      <c r="WYD42" s="32"/>
      <c r="WYE42" s="32"/>
      <c r="WYF42" s="32"/>
      <c r="WYG42" s="32"/>
      <c r="WYH42" s="32"/>
      <c r="WYI42" s="32"/>
      <c r="WYJ42" s="32"/>
      <c r="WYK42" s="32"/>
      <c r="WYL42" s="32"/>
      <c r="WYM42" s="32"/>
      <c r="WYN42" s="32"/>
      <c r="WYO42" s="32"/>
      <c r="WYP42" s="32"/>
      <c r="WYQ42" s="32"/>
      <c r="WYR42" s="32"/>
      <c r="WYS42" s="32"/>
      <c r="WYT42" s="32"/>
      <c r="WYU42" s="32"/>
      <c r="WYV42" s="32"/>
      <c r="WYW42" s="32"/>
      <c r="WYX42" s="32"/>
      <c r="WYY42" s="32"/>
      <c r="WYZ42" s="32"/>
      <c r="WZA42" s="32"/>
      <c r="WZB42" s="32"/>
      <c r="WZC42" s="32"/>
      <c r="WZD42" s="32"/>
      <c r="WZE42" s="32"/>
      <c r="WZF42" s="32"/>
      <c r="WZG42" s="32"/>
      <c r="WZH42" s="32"/>
      <c r="WZI42" s="32"/>
      <c r="WZJ42" s="32"/>
      <c r="WZK42" s="32"/>
      <c r="WZL42" s="32"/>
      <c r="WZM42" s="32"/>
      <c r="WZN42" s="32"/>
      <c r="WZO42" s="32"/>
      <c r="WZP42" s="32"/>
      <c r="WZQ42" s="32"/>
      <c r="WZR42" s="32"/>
      <c r="WZS42" s="32"/>
      <c r="WZT42" s="32"/>
      <c r="WZU42" s="32"/>
      <c r="WZV42" s="32"/>
      <c r="WZW42" s="32"/>
      <c r="WZX42" s="32"/>
      <c r="WZY42" s="32"/>
      <c r="WZZ42" s="32"/>
      <c r="XAA42" s="32"/>
      <c r="XAB42" s="32"/>
      <c r="XAC42" s="32"/>
      <c r="XAD42" s="32"/>
      <c r="XAE42" s="32"/>
      <c r="XAF42" s="32"/>
      <c r="XAG42" s="32"/>
      <c r="XAH42" s="32"/>
      <c r="XAI42" s="32"/>
      <c r="XAJ42" s="32"/>
      <c r="XAK42" s="32"/>
      <c r="XAL42" s="32"/>
      <c r="XAM42" s="32"/>
      <c r="XAN42" s="32"/>
      <c r="XAO42" s="32"/>
      <c r="XAP42" s="32"/>
      <c r="XAQ42" s="32"/>
      <c r="XAR42" s="32"/>
      <c r="XAS42" s="32"/>
      <c r="XAT42" s="32"/>
      <c r="XAU42" s="32"/>
      <c r="XAV42" s="32"/>
      <c r="XAW42" s="32"/>
      <c r="XAX42" s="32"/>
      <c r="XAY42" s="32"/>
      <c r="XAZ42" s="32"/>
      <c r="XBA42" s="32"/>
      <c r="XBB42" s="32"/>
      <c r="XBC42" s="32"/>
      <c r="XBD42" s="32"/>
      <c r="XBE42" s="32"/>
      <c r="XBF42" s="32"/>
      <c r="XBG42" s="32"/>
      <c r="XBH42" s="32"/>
      <c r="XBI42" s="32"/>
      <c r="XBJ42" s="32"/>
      <c r="XBK42" s="32"/>
      <c r="XBL42" s="32"/>
      <c r="XBM42" s="32"/>
      <c r="XBN42" s="32"/>
      <c r="XBO42" s="32"/>
      <c r="XBP42" s="32"/>
      <c r="XBQ42" s="32"/>
      <c r="XBR42" s="32"/>
      <c r="XBS42" s="32"/>
      <c r="XBT42" s="32"/>
      <c r="XBU42" s="32"/>
      <c r="XBV42" s="32"/>
      <c r="XBW42" s="32"/>
      <c r="XBX42" s="32"/>
      <c r="XBY42" s="32"/>
      <c r="XBZ42" s="32"/>
      <c r="XCA42" s="32"/>
      <c r="XCB42" s="32"/>
      <c r="XCC42" s="32"/>
      <c r="XCD42" s="32"/>
      <c r="XCE42" s="32"/>
      <c r="XCF42" s="32"/>
      <c r="XCG42" s="32"/>
      <c r="XCH42" s="32"/>
      <c r="XCI42" s="32"/>
      <c r="XCJ42" s="32"/>
      <c r="XCK42" s="32"/>
      <c r="XCL42" s="32"/>
      <c r="XCM42" s="32"/>
      <c r="XCN42" s="32"/>
      <c r="XCO42" s="32"/>
      <c r="XCP42" s="32"/>
      <c r="XCQ42" s="32"/>
      <c r="XCR42" s="32"/>
      <c r="XCS42" s="32"/>
      <c r="XCT42" s="32"/>
      <c r="XCU42" s="32"/>
      <c r="XCV42" s="32"/>
      <c r="XCW42" s="32"/>
      <c r="XCX42" s="32"/>
      <c r="XCY42" s="32"/>
      <c r="XCZ42" s="32"/>
      <c r="XDA42" s="32"/>
      <c r="XDB42" s="32"/>
      <c r="XDC42" s="32"/>
      <c r="XDD42" s="32"/>
      <c r="XDE42" s="32"/>
      <c r="XDF42" s="32"/>
      <c r="XDG42" s="32"/>
      <c r="XDH42" s="32"/>
      <c r="XDI42" s="32"/>
      <c r="XDJ42" s="32"/>
      <c r="XDK42" s="32"/>
      <c r="XDL42" s="32"/>
      <c r="XDM42" s="32"/>
      <c r="XDN42" s="32"/>
      <c r="XDO42" s="32"/>
      <c r="XDP42" s="32"/>
      <c r="XDQ42" s="32"/>
      <c r="XDR42" s="32"/>
      <c r="XDS42" s="32"/>
      <c r="XDT42" s="32"/>
      <c r="XDU42" s="32"/>
      <c r="XDV42" s="32"/>
      <c r="XDW42" s="32"/>
      <c r="XDX42" s="32"/>
      <c r="XDY42" s="32"/>
      <c r="XDZ42" s="32"/>
      <c r="XEA42" s="32"/>
      <c r="XEB42" s="32"/>
      <c r="XEC42" s="32"/>
      <c r="XED42" s="32"/>
      <c r="XEE42" s="32"/>
      <c r="XEF42" s="32"/>
      <c r="XEG42" s="32"/>
      <c r="XEH42" s="32"/>
      <c r="XEI42" s="32"/>
      <c r="XEJ42" s="32"/>
      <c r="XEK42" s="32"/>
      <c r="XEL42" s="32"/>
      <c r="XEM42" s="32"/>
      <c r="XEN42" s="32"/>
      <c r="XEO42" s="32"/>
      <c r="XEP42" s="32"/>
      <c r="XEQ42" s="32"/>
      <c r="XER42" s="32"/>
      <c r="XES42" s="32"/>
      <c r="XET42" s="32"/>
      <c r="XEU42" s="32"/>
      <c r="XEV42" s="32"/>
      <c r="XEW42" s="32"/>
      <c r="XEX42" s="32"/>
      <c r="XEY42" s="32"/>
      <c r="XEZ42" s="32"/>
    </row>
    <row r="43" spans="1:16380" ht="26.25" customHeight="1">
      <c r="A43" s="52"/>
      <c r="B43" s="33" t="s">
        <v>300</v>
      </c>
      <c r="C43" s="33" t="s">
        <v>29</v>
      </c>
      <c r="D43" s="48">
        <v>28323</v>
      </c>
      <c r="E43" s="33" t="s">
        <v>262</v>
      </c>
      <c r="F43" s="48">
        <v>37773</v>
      </c>
      <c r="G43" s="33" t="s">
        <v>17</v>
      </c>
      <c r="H43" s="33" t="s">
        <v>21</v>
      </c>
      <c r="I43" s="35">
        <v>41640</v>
      </c>
      <c r="J43" s="33" t="s">
        <v>336</v>
      </c>
      <c r="K43" s="33" t="s">
        <v>104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</row>
    <row r="44" spans="1:16380" ht="26.25" customHeight="1">
      <c r="A44" s="50" t="s">
        <v>342</v>
      </c>
      <c r="B44" s="33" t="s">
        <v>283</v>
      </c>
      <c r="C44" s="33" t="s">
        <v>29</v>
      </c>
      <c r="D44" s="48">
        <v>29524</v>
      </c>
      <c r="E44" s="33" t="s">
        <v>263</v>
      </c>
      <c r="F44" s="48">
        <v>39600</v>
      </c>
      <c r="G44" s="33" t="s">
        <v>17</v>
      </c>
      <c r="H44" s="33" t="s">
        <v>21</v>
      </c>
      <c r="I44" s="35">
        <v>41640</v>
      </c>
      <c r="J44" s="33" t="s">
        <v>336</v>
      </c>
      <c r="K44" s="33" t="s">
        <v>104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</row>
    <row r="45" spans="1:16380" ht="26.25" customHeight="1">
      <c r="A45" s="51"/>
      <c r="B45" s="33" t="s">
        <v>301</v>
      </c>
      <c r="C45" s="33" t="s">
        <v>29</v>
      </c>
      <c r="D45" s="48">
        <v>29526</v>
      </c>
      <c r="E45" s="33" t="s">
        <v>263</v>
      </c>
      <c r="F45" s="48">
        <v>40575</v>
      </c>
      <c r="G45" s="33" t="s">
        <v>17</v>
      </c>
      <c r="H45" s="33" t="s">
        <v>21</v>
      </c>
      <c r="I45" s="35">
        <v>41640</v>
      </c>
      <c r="J45" s="33" t="s">
        <v>336</v>
      </c>
      <c r="K45" s="33" t="s">
        <v>20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</row>
    <row r="46" spans="1:16380" ht="26.25" customHeight="1">
      <c r="A46" s="52"/>
      <c r="B46" s="33" t="s">
        <v>302</v>
      </c>
      <c r="C46" s="33" t="s">
        <v>29</v>
      </c>
      <c r="D46" s="48">
        <v>28007</v>
      </c>
      <c r="E46" s="33" t="s">
        <v>37</v>
      </c>
      <c r="F46" s="48">
        <v>34213</v>
      </c>
      <c r="G46" s="33" t="s">
        <v>17</v>
      </c>
      <c r="H46" s="33" t="s">
        <v>21</v>
      </c>
      <c r="I46" s="35">
        <v>41640</v>
      </c>
      <c r="J46" s="33" t="s">
        <v>336</v>
      </c>
      <c r="K46" s="33" t="s">
        <v>104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</row>
    <row r="47" spans="1:16380" ht="26.25" customHeight="1">
      <c r="A47" s="57" t="s">
        <v>25</v>
      </c>
      <c r="B47" s="33" t="s">
        <v>321</v>
      </c>
      <c r="C47" s="33" t="s">
        <v>15</v>
      </c>
      <c r="D47" s="48">
        <v>31520</v>
      </c>
      <c r="E47" s="33" t="s">
        <v>16</v>
      </c>
      <c r="F47" s="48">
        <v>41061</v>
      </c>
      <c r="G47" s="33" t="s">
        <v>24</v>
      </c>
      <c r="H47" s="33" t="s">
        <v>21</v>
      </c>
      <c r="I47" s="35">
        <v>41640</v>
      </c>
      <c r="J47" s="33" t="s">
        <v>336</v>
      </c>
      <c r="K47" s="33" t="s">
        <v>20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</row>
    <row r="48" spans="1:16380" ht="26.25" customHeight="1">
      <c r="A48" s="51"/>
      <c r="B48" s="33" t="s">
        <v>322</v>
      </c>
      <c r="C48" s="33" t="s">
        <v>15</v>
      </c>
      <c r="D48" s="48">
        <v>29252</v>
      </c>
      <c r="E48" s="33" t="s">
        <v>16</v>
      </c>
      <c r="F48" s="48">
        <v>39264</v>
      </c>
      <c r="G48" s="33" t="s">
        <v>24</v>
      </c>
      <c r="H48" s="33" t="s">
        <v>21</v>
      </c>
      <c r="I48" s="35">
        <v>41640</v>
      </c>
      <c r="J48" s="33" t="s">
        <v>336</v>
      </c>
      <c r="K48" s="33" t="s">
        <v>20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</row>
    <row r="49" spans="1:16380" ht="26.25" customHeight="1">
      <c r="A49" s="51"/>
      <c r="B49" s="33" t="s">
        <v>323</v>
      </c>
      <c r="C49" s="33" t="s">
        <v>15</v>
      </c>
      <c r="D49" s="48">
        <v>31605</v>
      </c>
      <c r="E49" s="33" t="s">
        <v>16</v>
      </c>
      <c r="F49" s="48">
        <v>41061</v>
      </c>
      <c r="G49" s="33" t="s">
        <v>24</v>
      </c>
      <c r="H49" s="33" t="s">
        <v>21</v>
      </c>
      <c r="I49" s="35">
        <v>41640</v>
      </c>
      <c r="J49" s="33" t="s">
        <v>336</v>
      </c>
      <c r="K49" s="33" t="s">
        <v>20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</row>
    <row r="50" spans="1:16380" ht="26.25" customHeight="1">
      <c r="A50" s="51"/>
      <c r="B50" s="33" t="s">
        <v>324</v>
      </c>
      <c r="C50" s="33" t="s">
        <v>29</v>
      </c>
      <c r="D50" s="48">
        <v>31476</v>
      </c>
      <c r="E50" s="33" t="s">
        <v>16</v>
      </c>
      <c r="F50" s="48">
        <v>41061</v>
      </c>
      <c r="G50" s="33" t="s">
        <v>24</v>
      </c>
      <c r="H50" s="33" t="s">
        <v>21</v>
      </c>
      <c r="I50" s="35">
        <v>41640</v>
      </c>
      <c r="J50" s="33" t="s">
        <v>336</v>
      </c>
      <c r="K50" s="33" t="s">
        <v>20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</row>
    <row r="51" spans="1:16380" ht="26.25" customHeight="1">
      <c r="A51" s="52"/>
      <c r="B51" s="33" t="s">
        <v>328</v>
      </c>
      <c r="C51" s="33" t="s">
        <v>15</v>
      </c>
      <c r="D51" s="48">
        <v>31929</v>
      </c>
      <c r="E51" s="33" t="s">
        <v>16</v>
      </c>
      <c r="F51" s="48">
        <v>41091</v>
      </c>
      <c r="G51" s="33" t="s">
        <v>34</v>
      </c>
      <c r="H51" s="33" t="s">
        <v>21</v>
      </c>
      <c r="I51" s="35">
        <v>41640</v>
      </c>
      <c r="J51" s="33" t="s">
        <v>336</v>
      </c>
      <c r="K51" s="33" t="s">
        <v>20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</row>
    <row r="52" spans="1:16380" ht="26.25" customHeight="1">
      <c r="A52" s="57" t="s">
        <v>74</v>
      </c>
      <c r="B52" s="33" t="s">
        <v>325</v>
      </c>
      <c r="C52" s="33" t="s">
        <v>29</v>
      </c>
      <c r="D52" s="48">
        <v>31162</v>
      </c>
      <c r="E52" s="33" t="s">
        <v>16</v>
      </c>
      <c r="F52" s="48">
        <v>41091</v>
      </c>
      <c r="G52" s="33" t="s">
        <v>17</v>
      </c>
      <c r="H52" s="33" t="s">
        <v>21</v>
      </c>
      <c r="I52" s="35">
        <v>41640</v>
      </c>
      <c r="J52" s="33" t="s">
        <v>336</v>
      </c>
      <c r="K52" s="33" t="s">
        <v>20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</row>
    <row r="53" spans="1:16380" ht="26.25" customHeight="1">
      <c r="A53" s="52"/>
      <c r="B53" s="33" t="s">
        <v>326</v>
      </c>
      <c r="C53" s="33" t="s">
        <v>15</v>
      </c>
      <c r="D53" s="48">
        <v>30965</v>
      </c>
      <c r="E53" s="33" t="s">
        <v>16</v>
      </c>
      <c r="F53" s="48">
        <v>40360</v>
      </c>
      <c r="G53" s="33" t="s">
        <v>34</v>
      </c>
      <c r="H53" s="33" t="s">
        <v>21</v>
      </c>
      <c r="I53" s="35">
        <v>41640</v>
      </c>
      <c r="J53" s="33" t="s">
        <v>336</v>
      </c>
      <c r="K53" s="33" t="s">
        <v>20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</row>
    <row r="54" spans="1:16380" ht="26.25" customHeight="1">
      <c r="A54" s="33" t="s">
        <v>32</v>
      </c>
      <c r="B54" s="33" t="s">
        <v>327</v>
      </c>
      <c r="C54" s="33" t="s">
        <v>15</v>
      </c>
      <c r="D54" s="48">
        <v>31952</v>
      </c>
      <c r="E54" s="33" t="s">
        <v>16</v>
      </c>
      <c r="F54" s="48">
        <v>41061</v>
      </c>
      <c r="G54" s="33" t="s">
        <v>24</v>
      </c>
      <c r="H54" s="33" t="s">
        <v>21</v>
      </c>
      <c r="I54" s="35">
        <v>41640</v>
      </c>
      <c r="J54" s="33" t="s">
        <v>336</v>
      </c>
      <c r="K54" s="33" t="s">
        <v>20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</row>
    <row r="55" spans="1:16380" ht="26.25" customHeight="1">
      <c r="A55" s="33" t="s">
        <v>259</v>
      </c>
      <c r="B55" s="33" t="s">
        <v>329</v>
      </c>
      <c r="C55" s="33" t="s">
        <v>15</v>
      </c>
      <c r="D55" s="48">
        <v>32051</v>
      </c>
      <c r="E55" s="33" t="s">
        <v>16</v>
      </c>
      <c r="F55" s="48">
        <v>41091</v>
      </c>
      <c r="G55" s="33" t="s">
        <v>58</v>
      </c>
      <c r="H55" s="33" t="s">
        <v>21</v>
      </c>
      <c r="I55" s="35">
        <v>41640</v>
      </c>
      <c r="J55" s="33" t="s">
        <v>336</v>
      </c>
      <c r="K55" s="33" t="s">
        <v>20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</row>
    <row r="56" spans="1:16380" ht="26.25" customHeight="1">
      <c r="A56" s="33" t="s">
        <v>82</v>
      </c>
      <c r="B56" s="33" t="s">
        <v>335</v>
      </c>
      <c r="C56" s="33" t="s">
        <v>15</v>
      </c>
      <c r="D56" s="48">
        <v>32110</v>
      </c>
      <c r="E56" s="33" t="s">
        <v>16</v>
      </c>
      <c r="F56" s="48">
        <v>41061</v>
      </c>
      <c r="G56" s="33" t="s">
        <v>24</v>
      </c>
      <c r="H56" s="33" t="s">
        <v>21</v>
      </c>
      <c r="I56" s="35">
        <v>41640</v>
      </c>
      <c r="J56" s="33" t="s">
        <v>336</v>
      </c>
      <c r="K56" s="33" t="s">
        <v>20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  <c r="URG56"/>
      <c r="URH56"/>
      <c r="URI56"/>
      <c r="URJ56"/>
      <c r="URK56"/>
      <c r="URL56"/>
      <c r="URM56"/>
      <c r="URN56"/>
      <c r="URO56"/>
      <c r="URP56"/>
      <c r="URQ56"/>
      <c r="URR56"/>
      <c r="URS56"/>
      <c r="URT56"/>
      <c r="URU56"/>
      <c r="URV56"/>
      <c r="URW56"/>
      <c r="URX56"/>
      <c r="URY56"/>
      <c r="URZ56"/>
      <c r="USA56"/>
      <c r="USB56"/>
      <c r="USC56"/>
      <c r="USD56"/>
      <c r="USE56"/>
      <c r="USF56"/>
      <c r="USG56"/>
      <c r="USH56"/>
      <c r="USI56"/>
      <c r="USJ56"/>
      <c r="USK56"/>
      <c r="USL56"/>
      <c r="USM56"/>
      <c r="USN56"/>
      <c r="USO56"/>
      <c r="USP56"/>
      <c r="USQ56"/>
      <c r="USR56"/>
      <c r="USS56"/>
      <c r="UST56"/>
      <c r="USU56"/>
      <c r="USV56"/>
      <c r="USW56"/>
      <c r="USX56"/>
      <c r="USY56"/>
      <c r="USZ56"/>
      <c r="UTA56"/>
      <c r="UTB56"/>
      <c r="UTC56"/>
      <c r="UTD56"/>
      <c r="UTE56"/>
      <c r="UTF56"/>
      <c r="UTG56"/>
      <c r="UTH56"/>
      <c r="UTI56"/>
      <c r="UTJ56"/>
      <c r="UTK56"/>
      <c r="UTL56"/>
      <c r="UTM56"/>
      <c r="UTN56"/>
      <c r="UTO56"/>
      <c r="UTP56"/>
      <c r="UTQ56"/>
      <c r="UTR56"/>
      <c r="UTS56"/>
      <c r="UTT56"/>
      <c r="UTU56"/>
      <c r="UTV56"/>
      <c r="UTW56"/>
      <c r="UTX56"/>
      <c r="UTY56"/>
      <c r="UTZ56"/>
      <c r="UUA56"/>
      <c r="UUB56"/>
      <c r="UUC56"/>
      <c r="UUD56"/>
      <c r="UUE56"/>
      <c r="UUF56"/>
      <c r="UUG56"/>
      <c r="UUH56"/>
      <c r="UUI56"/>
      <c r="UUJ56"/>
      <c r="UUK56"/>
      <c r="UUL56"/>
      <c r="UUM56"/>
      <c r="UUN56"/>
      <c r="UUO56"/>
      <c r="UUP56"/>
      <c r="UUQ56"/>
      <c r="UUR56"/>
      <c r="UUS56"/>
      <c r="UUT56"/>
      <c r="UUU56"/>
      <c r="UUV56"/>
      <c r="UUW56"/>
      <c r="UUX56"/>
      <c r="UUY56"/>
      <c r="UUZ56"/>
      <c r="UVA56"/>
      <c r="UVB56"/>
      <c r="UVC56"/>
      <c r="UVD56"/>
      <c r="UVE56"/>
      <c r="UVF56"/>
      <c r="UVG56"/>
      <c r="UVH56"/>
      <c r="UVI56"/>
      <c r="UVJ56"/>
      <c r="UVK56"/>
      <c r="UVL56"/>
      <c r="UVM56"/>
      <c r="UVN56"/>
      <c r="UVO56"/>
      <c r="UVP56"/>
      <c r="UVQ56"/>
      <c r="UVR56"/>
      <c r="UVS56"/>
      <c r="UVT56"/>
      <c r="UVU56"/>
      <c r="UVV56"/>
      <c r="UVW56"/>
      <c r="UVX56"/>
      <c r="UVY56"/>
      <c r="UVZ56"/>
      <c r="UWA56"/>
      <c r="UWB56"/>
      <c r="UWC56"/>
      <c r="UWD56"/>
      <c r="UWE56"/>
      <c r="UWF56"/>
      <c r="UWG56"/>
      <c r="UWH56"/>
      <c r="UWI56"/>
      <c r="UWJ56"/>
      <c r="UWK56"/>
      <c r="UWL56"/>
      <c r="UWM56"/>
      <c r="UWN56"/>
      <c r="UWO56"/>
      <c r="UWP56"/>
      <c r="UWQ56"/>
      <c r="UWR56"/>
      <c r="UWS56"/>
      <c r="UWT56"/>
      <c r="UWU56"/>
      <c r="UWV56"/>
      <c r="UWW56"/>
      <c r="UWX56"/>
      <c r="UWY56"/>
      <c r="UWZ56"/>
      <c r="UXA56"/>
      <c r="UXB56"/>
      <c r="UXC56"/>
      <c r="UXD56"/>
      <c r="UXE56"/>
      <c r="UXF56"/>
      <c r="UXG56"/>
      <c r="UXH56"/>
      <c r="UXI56"/>
      <c r="UXJ56"/>
      <c r="UXK56"/>
      <c r="UXL56"/>
      <c r="UXM56"/>
      <c r="UXN56"/>
      <c r="UXO56"/>
      <c r="UXP56"/>
      <c r="UXQ56"/>
      <c r="UXR56"/>
      <c r="UXS56"/>
      <c r="UXT56"/>
      <c r="UXU56"/>
      <c r="UXV56"/>
      <c r="UXW56"/>
      <c r="UXX56"/>
      <c r="UXY56"/>
      <c r="UXZ56"/>
      <c r="UYA56"/>
      <c r="UYB56"/>
      <c r="UYC56"/>
      <c r="UYD56"/>
      <c r="UYE56"/>
      <c r="UYF56"/>
      <c r="UYG56"/>
      <c r="UYH56"/>
      <c r="UYI56"/>
      <c r="UYJ56"/>
      <c r="UYK56"/>
      <c r="UYL56"/>
      <c r="UYM56"/>
      <c r="UYN56"/>
      <c r="UYO56"/>
      <c r="UYP56"/>
      <c r="UYQ56"/>
      <c r="UYR56"/>
      <c r="UYS56"/>
      <c r="UYT56"/>
      <c r="UYU56"/>
      <c r="UYV56"/>
      <c r="UYW56"/>
      <c r="UYX56"/>
      <c r="UYY56"/>
      <c r="UYZ56"/>
      <c r="UZA56"/>
      <c r="UZB56"/>
      <c r="UZC56"/>
      <c r="UZD56"/>
      <c r="UZE56"/>
      <c r="UZF56"/>
      <c r="UZG56"/>
      <c r="UZH56"/>
      <c r="UZI56"/>
      <c r="UZJ56"/>
      <c r="UZK56"/>
      <c r="UZL56"/>
      <c r="UZM56"/>
      <c r="UZN56"/>
      <c r="UZO56"/>
      <c r="UZP56"/>
      <c r="UZQ56"/>
      <c r="UZR56"/>
      <c r="UZS56"/>
      <c r="UZT56"/>
      <c r="UZU56"/>
      <c r="UZV56"/>
      <c r="UZW56"/>
      <c r="UZX56"/>
      <c r="UZY56"/>
      <c r="UZZ56"/>
      <c r="VAA56"/>
      <c r="VAB56"/>
      <c r="VAC56"/>
      <c r="VAD56"/>
      <c r="VAE56"/>
      <c r="VAF56"/>
      <c r="VAG56"/>
      <c r="VAH56"/>
      <c r="VAI56"/>
      <c r="VAJ56"/>
      <c r="VAK56"/>
      <c r="VAL56"/>
      <c r="VAM56"/>
      <c r="VAN56"/>
      <c r="VAO56"/>
      <c r="VAP56"/>
      <c r="VAQ56"/>
      <c r="VAR56"/>
      <c r="VAS56"/>
      <c r="VAT56"/>
      <c r="VAU56"/>
      <c r="VAV56"/>
      <c r="VAW56"/>
      <c r="VAX56"/>
      <c r="VAY56"/>
      <c r="VAZ56"/>
      <c r="VBA56"/>
      <c r="VBB56"/>
      <c r="VBC56"/>
      <c r="VBD56"/>
      <c r="VBE56"/>
      <c r="VBF56"/>
      <c r="VBG56"/>
      <c r="VBH56"/>
      <c r="VBI56"/>
      <c r="VBJ56"/>
      <c r="VBK56"/>
      <c r="VBL56"/>
      <c r="VBM56"/>
      <c r="VBN56"/>
      <c r="VBO56"/>
      <c r="VBP56"/>
      <c r="VBQ56"/>
      <c r="VBR56"/>
      <c r="VBS56"/>
      <c r="VBT56"/>
      <c r="VBU56"/>
      <c r="VBV56"/>
      <c r="VBW56"/>
      <c r="VBX56"/>
      <c r="VBY56"/>
      <c r="VBZ56"/>
      <c r="VCA56"/>
      <c r="VCB56"/>
      <c r="VCC56"/>
      <c r="VCD56"/>
      <c r="VCE56"/>
      <c r="VCF56"/>
      <c r="VCG56"/>
      <c r="VCH56"/>
      <c r="VCI56"/>
      <c r="VCJ56"/>
      <c r="VCK56"/>
      <c r="VCL56"/>
      <c r="VCM56"/>
      <c r="VCN56"/>
      <c r="VCO56"/>
      <c r="VCP56"/>
      <c r="VCQ56"/>
      <c r="VCR56"/>
      <c r="VCS56"/>
      <c r="VCT56"/>
      <c r="VCU56"/>
      <c r="VCV56"/>
      <c r="VCW56"/>
      <c r="VCX56"/>
      <c r="VCY56"/>
      <c r="VCZ56"/>
      <c r="VDA56"/>
      <c r="VDB56"/>
      <c r="VDC56"/>
      <c r="VDD56"/>
      <c r="VDE56"/>
      <c r="VDF56"/>
      <c r="VDG56"/>
      <c r="VDH56"/>
      <c r="VDI56"/>
      <c r="VDJ56"/>
      <c r="VDK56"/>
      <c r="VDL56"/>
      <c r="VDM56"/>
      <c r="VDN56"/>
      <c r="VDO56"/>
      <c r="VDP56"/>
      <c r="VDQ56"/>
      <c r="VDR56"/>
      <c r="VDS56"/>
      <c r="VDT56"/>
      <c r="VDU56"/>
      <c r="VDV56"/>
      <c r="VDW56"/>
      <c r="VDX56"/>
      <c r="VDY56"/>
      <c r="VDZ56"/>
      <c r="VEA56"/>
      <c r="VEB56"/>
      <c r="VEC56"/>
      <c r="VED56"/>
      <c r="VEE56"/>
      <c r="VEF56"/>
      <c r="VEG56"/>
      <c r="VEH56"/>
      <c r="VEI56"/>
      <c r="VEJ56"/>
      <c r="VEK56"/>
      <c r="VEL56"/>
      <c r="VEM56"/>
      <c r="VEN56"/>
      <c r="VEO56"/>
      <c r="VEP56"/>
      <c r="VEQ56"/>
      <c r="VER56"/>
      <c r="VES56"/>
      <c r="VET56"/>
      <c r="VEU56"/>
      <c r="VEV56"/>
      <c r="VEW56"/>
      <c r="VEX56"/>
      <c r="VEY56"/>
      <c r="VEZ56"/>
      <c r="VFA56"/>
      <c r="VFB56"/>
      <c r="VFC56"/>
      <c r="VFD56"/>
      <c r="VFE56"/>
      <c r="VFF56"/>
      <c r="VFG56"/>
      <c r="VFH56"/>
      <c r="VFI56"/>
      <c r="VFJ56"/>
      <c r="VFK56"/>
      <c r="VFL56"/>
      <c r="VFM56"/>
      <c r="VFN56"/>
      <c r="VFO56"/>
      <c r="VFP56"/>
      <c r="VFQ56"/>
      <c r="VFR56"/>
      <c r="VFS56"/>
      <c r="VFT56"/>
      <c r="VFU56"/>
      <c r="VFV56"/>
      <c r="VFW56"/>
      <c r="VFX56"/>
      <c r="VFY56"/>
      <c r="VFZ56"/>
      <c r="VGA56"/>
      <c r="VGB56"/>
      <c r="VGC56"/>
      <c r="VGD56"/>
      <c r="VGE56"/>
      <c r="VGF56"/>
      <c r="VGG56"/>
      <c r="VGH56"/>
      <c r="VGI56"/>
      <c r="VGJ56"/>
      <c r="VGK56"/>
      <c r="VGL56"/>
      <c r="VGM56"/>
      <c r="VGN56"/>
      <c r="VGO56"/>
      <c r="VGP56"/>
      <c r="VGQ56"/>
      <c r="VGR56"/>
      <c r="VGS56"/>
      <c r="VGT56"/>
      <c r="VGU56"/>
      <c r="VGV56"/>
      <c r="VGW56"/>
      <c r="VGX56"/>
      <c r="VGY56"/>
      <c r="VGZ56"/>
      <c r="VHA56"/>
      <c r="VHB56"/>
      <c r="VHC56"/>
      <c r="VHD56"/>
      <c r="VHE56"/>
      <c r="VHF56"/>
      <c r="VHG56"/>
      <c r="VHH56"/>
      <c r="VHI56"/>
      <c r="VHJ56"/>
      <c r="VHK56"/>
      <c r="VHL56"/>
      <c r="VHM56"/>
      <c r="VHN56"/>
      <c r="VHO56"/>
      <c r="VHP56"/>
      <c r="VHQ56"/>
      <c r="VHR56"/>
      <c r="VHS56"/>
      <c r="VHT56"/>
      <c r="VHU56"/>
      <c r="VHV56"/>
      <c r="VHW56"/>
      <c r="VHX56"/>
      <c r="VHY56"/>
      <c r="VHZ56"/>
      <c r="VIA56"/>
      <c r="VIB56"/>
      <c r="VIC56"/>
      <c r="VID56"/>
      <c r="VIE56"/>
      <c r="VIF56"/>
      <c r="VIG56"/>
      <c r="VIH56"/>
      <c r="VII56"/>
      <c r="VIJ56"/>
      <c r="VIK56"/>
      <c r="VIL56"/>
      <c r="VIM56"/>
      <c r="VIN56"/>
      <c r="VIO56"/>
      <c r="VIP56"/>
      <c r="VIQ56"/>
      <c r="VIR56"/>
      <c r="VIS56"/>
      <c r="VIT56"/>
      <c r="VIU56"/>
      <c r="VIV56"/>
      <c r="VIW56"/>
      <c r="VIX56"/>
      <c r="VIY56"/>
      <c r="VIZ56"/>
      <c r="VJA56"/>
      <c r="VJB56"/>
      <c r="VJC56"/>
      <c r="VJD56"/>
      <c r="VJE56"/>
      <c r="VJF56"/>
      <c r="VJG56"/>
      <c r="VJH56"/>
      <c r="VJI56"/>
      <c r="VJJ56"/>
      <c r="VJK56"/>
      <c r="VJL56"/>
      <c r="VJM56"/>
      <c r="VJN56"/>
      <c r="VJO56"/>
      <c r="VJP56"/>
      <c r="VJQ56"/>
      <c r="VJR56"/>
      <c r="VJS56"/>
      <c r="VJT56"/>
      <c r="VJU56"/>
      <c r="VJV56"/>
      <c r="VJW56"/>
      <c r="VJX56"/>
      <c r="VJY56"/>
      <c r="VJZ56"/>
      <c r="VKA56"/>
      <c r="VKB56"/>
      <c r="VKC56"/>
      <c r="VKD56"/>
      <c r="VKE56"/>
      <c r="VKF56"/>
      <c r="VKG56"/>
      <c r="VKH56"/>
      <c r="VKI56"/>
      <c r="VKJ56"/>
      <c r="VKK56"/>
      <c r="VKL56"/>
      <c r="VKM56"/>
      <c r="VKN56"/>
      <c r="VKO56"/>
      <c r="VKP56"/>
      <c r="VKQ56"/>
      <c r="VKR56"/>
      <c r="VKS56"/>
      <c r="VKT56"/>
      <c r="VKU56"/>
      <c r="VKV56"/>
      <c r="VKW56"/>
      <c r="VKX56"/>
      <c r="VKY56"/>
      <c r="VKZ56"/>
      <c r="VLA56"/>
      <c r="VLB56"/>
      <c r="VLC56"/>
      <c r="VLD56"/>
      <c r="VLE56"/>
      <c r="VLF56"/>
      <c r="VLG56"/>
      <c r="VLH56"/>
      <c r="VLI56"/>
      <c r="VLJ56"/>
      <c r="VLK56"/>
      <c r="VLL56"/>
      <c r="VLM56"/>
      <c r="VLN56"/>
      <c r="VLO56"/>
      <c r="VLP56"/>
      <c r="VLQ56"/>
      <c r="VLR56"/>
      <c r="VLS56"/>
      <c r="VLT56"/>
      <c r="VLU56"/>
      <c r="VLV56"/>
      <c r="VLW56"/>
      <c r="VLX56"/>
      <c r="VLY56"/>
      <c r="VLZ56"/>
      <c r="VMA56"/>
      <c r="VMB56"/>
      <c r="VMC56"/>
      <c r="VMD56"/>
      <c r="VME56"/>
      <c r="VMF56"/>
      <c r="VMG56"/>
      <c r="VMH56"/>
      <c r="VMI56"/>
      <c r="VMJ56"/>
      <c r="VMK56"/>
      <c r="VML56"/>
      <c r="VMM56"/>
      <c r="VMN56"/>
      <c r="VMO56"/>
      <c r="VMP56"/>
      <c r="VMQ56"/>
      <c r="VMR56"/>
      <c r="VMS56"/>
      <c r="VMT56"/>
      <c r="VMU56"/>
      <c r="VMV56"/>
      <c r="VMW56"/>
      <c r="VMX56"/>
      <c r="VMY56"/>
      <c r="VMZ56"/>
      <c r="VNA56"/>
      <c r="VNB56"/>
      <c r="VNC56"/>
      <c r="VND56"/>
      <c r="VNE56"/>
      <c r="VNF56"/>
      <c r="VNG56"/>
      <c r="VNH56"/>
      <c r="VNI56"/>
      <c r="VNJ56"/>
      <c r="VNK56"/>
      <c r="VNL56"/>
      <c r="VNM56"/>
      <c r="VNN56"/>
      <c r="VNO56"/>
      <c r="VNP56"/>
      <c r="VNQ56"/>
      <c r="VNR56"/>
      <c r="VNS56"/>
      <c r="VNT56"/>
      <c r="VNU56"/>
      <c r="VNV56"/>
      <c r="VNW56"/>
      <c r="VNX56"/>
      <c r="VNY56"/>
      <c r="VNZ56"/>
      <c r="VOA56"/>
      <c r="VOB56"/>
      <c r="VOC56"/>
      <c r="VOD56"/>
      <c r="VOE56"/>
      <c r="VOF56"/>
      <c r="VOG56"/>
      <c r="VOH56"/>
      <c r="VOI56"/>
      <c r="VOJ56"/>
      <c r="VOK56"/>
      <c r="VOL56"/>
      <c r="VOM56"/>
      <c r="VON56"/>
      <c r="VOO56"/>
      <c r="VOP56"/>
      <c r="VOQ56"/>
      <c r="VOR56"/>
      <c r="VOS56"/>
      <c r="VOT56"/>
      <c r="VOU56"/>
      <c r="VOV56"/>
      <c r="VOW56"/>
      <c r="VOX56"/>
      <c r="VOY56"/>
      <c r="VOZ56"/>
      <c r="VPA56"/>
      <c r="VPB56"/>
      <c r="VPC56"/>
      <c r="VPD56"/>
      <c r="VPE56"/>
      <c r="VPF56"/>
      <c r="VPG56"/>
      <c r="VPH56"/>
      <c r="VPI56"/>
      <c r="VPJ56"/>
      <c r="VPK56"/>
      <c r="VPL56"/>
      <c r="VPM56"/>
      <c r="VPN56"/>
      <c r="VPO56"/>
      <c r="VPP56"/>
      <c r="VPQ56"/>
      <c r="VPR56"/>
      <c r="VPS56"/>
      <c r="VPT56"/>
      <c r="VPU56"/>
      <c r="VPV56"/>
      <c r="VPW56"/>
      <c r="VPX56"/>
      <c r="VPY56"/>
      <c r="VPZ56"/>
      <c r="VQA56"/>
      <c r="VQB56"/>
      <c r="VQC56"/>
      <c r="VQD56"/>
      <c r="VQE56"/>
      <c r="VQF56"/>
      <c r="VQG56"/>
      <c r="VQH56"/>
      <c r="VQI56"/>
      <c r="VQJ56"/>
      <c r="VQK56"/>
      <c r="VQL56"/>
      <c r="VQM56"/>
      <c r="VQN56"/>
      <c r="VQO56"/>
      <c r="VQP56"/>
      <c r="VQQ56"/>
      <c r="VQR56"/>
      <c r="VQS56"/>
      <c r="VQT56"/>
      <c r="VQU56"/>
      <c r="VQV56"/>
      <c r="VQW56"/>
      <c r="VQX56"/>
      <c r="VQY56"/>
      <c r="VQZ56"/>
      <c r="VRA56"/>
      <c r="VRB56"/>
      <c r="VRC56"/>
      <c r="VRD56"/>
      <c r="VRE56"/>
      <c r="VRF56"/>
      <c r="VRG56"/>
      <c r="VRH56"/>
      <c r="VRI56"/>
      <c r="VRJ56"/>
      <c r="VRK56"/>
      <c r="VRL56"/>
      <c r="VRM56"/>
      <c r="VRN56"/>
      <c r="VRO56"/>
      <c r="VRP56"/>
      <c r="VRQ56"/>
      <c r="VRR56"/>
      <c r="VRS56"/>
      <c r="VRT56"/>
      <c r="VRU56"/>
      <c r="VRV56"/>
      <c r="VRW56"/>
      <c r="VRX56"/>
      <c r="VRY56"/>
      <c r="VRZ56"/>
      <c r="VSA56"/>
      <c r="VSB56"/>
      <c r="VSC56"/>
      <c r="VSD56"/>
      <c r="VSE56"/>
      <c r="VSF56"/>
      <c r="VSG56"/>
      <c r="VSH56"/>
      <c r="VSI56"/>
      <c r="VSJ56"/>
      <c r="VSK56"/>
      <c r="VSL56"/>
      <c r="VSM56"/>
      <c r="VSN56"/>
      <c r="VSO56"/>
      <c r="VSP56"/>
      <c r="VSQ56"/>
      <c r="VSR56"/>
      <c r="VSS56"/>
      <c r="VST56"/>
      <c r="VSU56"/>
      <c r="VSV56"/>
      <c r="VSW56"/>
      <c r="VSX56"/>
      <c r="VSY56"/>
      <c r="VSZ56"/>
      <c r="VTA56"/>
      <c r="VTB56"/>
      <c r="VTC56"/>
      <c r="VTD56"/>
      <c r="VTE56"/>
      <c r="VTF56"/>
      <c r="VTG56"/>
      <c r="VTH56"/>
      <c r="VTI56"/>
      <c r="VTJ56"/>
      <c r="VTK56"/>
      <c r="VTL56"/>
      <c r="VTM56"/>
      <c r="VTN56"/>
      <c r="VTO56"/>
      <c r="VTP56"/>
      <c r="VTQ56"/>
      <c r="VTR56"/>
      <c r="VTS56"/>
      <c r="VTT56"/>
      <c r="VTU56"/>
      <c r="VTV56"/>
      <c r="VTW56"/>
      <c r="VTX56"/>
      <c r="VTY56"/>
      <c r="VTZ56"/>
      <c r="VUA56"/>
      <c r="VUB56"/>
      <c r="VUC56"/>
      <c r="VUD56"/>
      <c r="VUE56"/>
      <c r="VUF56"/>
      <c r="VUG56"/>
      <c r="VUH56"/>
      <c r="VUI56"/>
      <c r="VUJ56"/>
      <c r="VUK56"/>
      <c r="VUL56"/>
      <c r="VUM56"/>
      <c r="VUN56"/>
      <c r="VUO56"/>
      <c r="VUP56"/>
      <c r="VUQ56"/>
      <c r="VUR56"/>
      <c r="VUS56"/>
      <c r="VUT56"/>
      <c r="VUU56"/>
      <c r="VUV56"/>
      <c r="VUW56"/>
      <c r="VUX56"/>
      <c r="VUY56"/>
      <c r="VUZ56"/>
      <c r="VVA56"/>
      <c r="VVB56"/>
      <c r="VVC56"/>
      <c r="VVD56"/>
      <c r="VVE56"/>
      <c r="VVF56"/>
      <c r="VVG56"/>
      <c r="VVH56"/>
      <c r="VVI56"/>
      <c r="VVJ56"/>
      <c r="VVK56"/>
      <c r="VVL56"/>
      <c r="VVM56"/>
      <c r="VVN56"/>
      <c r="VVO56"/>
      <c r="VVP56"/>
      <c r="VVQ56"/>
      <c r="VVR56"/>
      <c r="VVS56"/>
      <c r="VVT56"/>
      <c r="VVU56"/>
      <c r="VVV56"/>
      <c r="VVW56"/>
      <c r="VVX56"/>
      <c r="VVY56"/>
      <c r="VVZ56"/>
      <c r="VWA56"/>
      <c r="VWB56"/>
      <c r="VWC56"/>
      <c r="VWD56"/>
      <c r="VWE56"/>
      <c r="VWF56"/>
      <c r="VWG56"/>
      <c r="VWH56"/>
      <c r="VWI56"/>
      <c r="VWJ56"/>
      <c r="VWK56"/>
      <c r="VWL56"/>
      <c r="VWM56"/>
      <c r="VWN56"/>
      <c r="VWO56"/>
      <c r="VWP56"/>
      <c r="VWQ56"/>
      <c r="VWR56"/>
      <c r="VWS56"/>
      <c r="VWT56"/>
      <c r="VWU56"/>
      <c r="VWV56"/>
      <c r="VWW56"/>
      <c r="VWX56"/>
      <c r="VWY56"/>
      <c r="VWZ56"/>
      <c r="VXA56"/>
      <c r="VXB56"/>
      <c r="VXC56"/>
      <c r="VXD56"/>
      <c r="VXE56"/>
      <c r="VXF56"/>
      <c r="VXG56"/>
      <c r="VXH56"/>
      <c r="VXI56"/>
      <c r="VXJ56"/>
      <c r="VXK56"/>
      <c r="VXL56"/>
      <c r="VXM56"/>
      <c r="VXN56"/>
      <c r="VXO56"/>
      <c r="VXP56"/>
      <c r="VXQ56"/>
      <c r="VXR56"/>
      <c r="VXS56"/>
      <c r="VXT56"/>
      <c r="VXU56"/>
      <c r="VXV56"/>
      <c r="VXW56"/>
      <c r="VXX56"/>
      <c r="VXY56"/>
      <c r="VXZ56"/>
      <c r="VYA56"/>
      <c r="VYB56"/>
      <c r="VYC56"/>
      <c r="VYD56"/>
      <c r="VYE56"/>
      <c r="VYF56"/>
      <c r="VYG56"/>
      <c r="VYH56"/>
      <c r="VYI56"/>
      <c r="VYJ56"/>
      <c r="VYK56"/>
      <c r="VYL56"/>
      <c r="VYM56"/>
      <c r="VYN56"/>
      <c r="VYO56"/>
      <c r="VYP56"/>
      <c r="VYQ56"/>
      <c r="VYR56"/>
      <c r="VYS56"/>
      <c r="VYT56"/>
      <c r="VYU56"/>
      <c r="VYV56"/>
      <c r="VYW56"/>
      <c r="VYX56"/>
      <c r="VYY56"/>
      <c r="VYZ56"/>
      <c r="VZA56"/>
      <c r="VZB56"/>
      <c r="VZC56"/>
      <c r="VZD56"/>
      <c r="VZE56"/>
      <c r="VZF56"/>
      <c r="VZG56"/>
      <c r="VZH56"/>
      <c r="VZI56"/>
      <c r="VZJ56"/>
      <c r="VZK56"/>
      <c r="VZL56"/>
      <c r="VZM56"/>
      <c r="VZN56"/>
      <c r="VZO56"/>
      <c r="VZP56"/>
      <c r="VZQ56"/>
      <c r="VZR56"/>
      <c r="VZS56"/>
      <c r="VZT56"/>
      <c r="VZU56"/>
      <c r="VZV56"/>
      <c r="VZW56"/>
      <c r="VZX56"/>
      <c r="VZY56"/>
      <c r="VZZ56"/>
      <c r="WAA56"/>
      <c r="WAB56"/>
      <c r="WAC56"/>
      <c r="WAD56"/>
      <c r="WAE56"/>
      <c r="WAF56"/>
      <c r="WAG56"/>
      <c r="WAH56"/>
      <c r="WAI56"/>
      <c r="WAJ56"/>
      <c r="WAK56"/>
      <c r="WAL56"/>
      <c r="WAM56"/>
      <c r="WAN56"/>
      <c r="WAO56"/>
      <c r="WAP56"/>
      <c r="WAQ56"/>
      <c r="WAR56"/>
      <c r="WAS56"/>
      <c r="WAT56"/>
      <c r="WAU56"/>
      <c r="WAV56"/>
      <c r="WAW56"/>
      <c r="WAX56"/>
      <c r="WAY56"/>
      <c r="WAZ56"/>
      <c r="WBA56"/>
      <c r="WBB56"/>
      <c r="WBC56"/>
      <c r="WBD56"/>
      <c r="WBE56"/>
      <c r="WBF56"/>
      <c r="WBG56"/>
      <c r="WBH56"/>
      <c r="WBI56"/>
      <c r="WBJ56"/>
      <c r="WBK56"/>
      <c r="WBL56"/>
      <c r="WBM56"/>
      <c r="WBN56"/>
      <c r="WBO56"/>
      <c r="WBP56"/>
      <c r="WBQ56"/>
      <c r="WBR56"/>
      <c r="WBS56"/>
      <c r="WBT56"/>
      <c r="WBU56"/>
      <c r="WBV56"/>
      <c r="WBW56"/>
      <c r="WBX56"/>
      <c r="WBY56"/>
      <c r="WBZ56"/>
      <c r="WCA56"/>
      <c r="WCB56"/>
      <c r="WCC56"/>
      <c r="WCD56"/>
      <c r="WCE56"/>
      <c r="WCF56"/>
      <c r="WCG56"/>
      <c r="WCH56"/>
      <c r="WCI56"/>
      <c r="WCJ56"/>
      <c r="WCK56"/>
      <c r="WCL56"/>
      <c r="WCM56"/>
      <c r="WCN56"/>
      <c r="WCO56"/>
      <c r="WCP56"/>
      <c r="WCQ56"/>
      <c r="WCR56"/>
      <c r="WCS56"/>
      <c r="WCT56"/>
      <c r="WCU56"/>
      <c r="WCV56"/>
      <c r="WCW56"/>
      <c r="WCX56"/>
      <c r="WCY56"/>
      <c r="WCZ56"/>
      <c r="WDA56"/>
      <c r="WDB56"/>
      <c r="WDC56"/>
      <c r="WDD56"/>
      <c r="WDE56"/>
      <c r="WDF56"/>
      <c r="WDG56"/>
      <c r="WDH56"/>
      <c r="WDI56"/>
      <c r="WDJ56"/>
      <c r="WDK56"/>
      <c r="WDL56"/>
      <c r="WDM56"/>
      <c r="WDN56"/>
      <c r="WDO56"/>
      <c r="WDP56"/>
      <c r="WDQ56"/>
      <c r="WDR56"/>
      <c r="WDS56"/>
      <c r="WDT56"/>
      <c r="WDU56"/>
      <c r="WDV56"/>
      <c r="WDW56"/>
      <c r="WDX56"/>
      <c r="WDY56"/>
      <c r="WDZ56"/>
      <c r="WEA56"/>
      <c r="WEB56"/>
      <c r="WEC56"/>
      <c r="WED56"/>
      <c r="WEE56"/>
      <c r="WEF56"/>
      <c r="WEG56"/>
      <c r="WEH56"/>
      <c r="WEI56"/>
      <c r="WEJ56"/>
      <c r="WEK56"/>
      <c r="WEL56"/>
      <c r="WEM56"/>
      <c r="WEN56"/>
      <c r="WEO56"/>
      <c r="WEP56"/>
      <c r="WEQ56"/>
      <c r="WER56"/>
      <c r="WES56"/>
      <c r="WET56"/>
      <c r="WEU56"/>
      <c r="WEV56"/>
      <c r="WEW56"/>
      <c r="WEX56"/>
      <c r="WEY56"/>
      <c r="WEZ56"/>
      <c r="WFA56"/>
      <c r="WFB56"/>
      <c r="WFC56"/>
      <c r="WFD56"/>
      <c r="WFE56"/>
      <c r="WFF56"/>
      <c r="WFG56"/>
      <c r="WFH56"/>
      <c r="WFI56"/>
      <c r="WFJ56"/>
      <c r="WFK56"/>
      <c r="WFL56"/>
      <c r="WFM56"/>
      <c r="WFN56"/>
      <c r="WFO56"/>
      <c r="WFP56"/>
      <c r="WFQ56"/>
      <c r="WFR56"/>
      <c r="WFS56"/>
      <c r="WFT56"/>
      <c r="WFU56"/>
      <c r="WFV56"/>
      <c r="WFW56"/>
      <c r="WFX56"/>
      <c r="WFY56"/>
      <c r="WFZ56"/>
      <c r="WGA56"/>
      <c r="WGB56"/>
      <c r="WGC56"/>
      <c r="WGD56"/>
      <c r="WGE56"/>
      <c r="WGF56"/>
      <c r="WGG56"/>
      <c r="WGH56"/>
      <c r="WGI56"/>
      <c r="WGJ56"/>
      <c r="WGK56"/>
      <c r="WGL56"/>
      <c r="WGM56"/>
      <c r="WGN56"/>
      <c r="WGO56"/>
      <c r="WGP56"/>
      <c r="WGQ56"/>
      <c r="WGR56"/>
      <c r="WGS56"/>
      <c r="WGT56"/>
      <c r="WGU56"/>
      <c r="WGV56"/>
      <c r="WGW56"/>
      <c r="WGX56"/>
      <c r="WGY56"/>
      <c r="WGZ56"/>
      <c r="WHA56"/>
      <c r="WHB56"/>
      <c r="WHC56"/>
      <c r="WHD56"/>
      <c r="WHE56"/>
      <c r="WHF56"/>
      <c r="WHG56"/>
      <c r="WHH56"/>
      <c r="WHI56"/>
      <c r="WHJ56"/>
      <c r="WHK56"/>
      <c r="WHL56"/>
      <c r="WHM56"/>
      <c r="WHN56"/>
      <c r="WHO56"/>
      <c r="WHP56"/>
      <c r="WHQ56"/>
      <c r="WHR56"/>
      <c r="WHS56"/>
      <c r="WHT56"/>
      <c r="WHU56"/>
      <c r="WHV56"/>
      <c r="WHW56"/>
      <c r="WHX56"/>
      <c r="WHY56"/>
      <c r="WHZ56"/>
      <c r="WIA56"/>
      <c r="WIB56"/>
      <c r="WIC56"/>
      <c r="WID56"/>
      <c r="WIE56"/>
      <c r="WIF56"/>
      <c r="WIG56"/>
      <c r="WIH56"/>
      <c r="WII56"/>
      <c r="WIJ56"/>
      <c r="WIK56"/>
      <c r="WIL56"/>
      <c r="WIM56"/>
      <c r="WIN56"/>
      <c r="WIO56"/>
      <c r="WIP56"/>
      <c r="WIQ56"/>
      <c r="WIR56"/>
      <c r="WIS56"/>
      <c r="WIT56"/>
      <c r="WIU56"/>
      <c r="WIV56"/>
      <c r="WIW56"/>
      <c r="WIX56"/>
      <c r="WIY56"/>
      <c r="WIZ56"/>
      <c r="WJA56"/>
      <c r="WJB56"/>
      <c r="WJC56"/>
      <c r="WJD56"/>
      <c r="WJE56"/>
      <c r="WJF56"/>
      <c r="WJG56"/>
      <c r="WJH56"/>
      <c r="WJI56"/>
      <c r="WJJ56"/>
      <c r="WJK56"/>
      <c r="WJL56"/>
      <c r="WJM56"/>
      <c r="WJN56"/>
      <c r="WJO56"/>
      <c r="WJP56"/>
      <c r="WJQ56"/>
      <c r="WJR56"/>
      <c r="WJS56"/>
      <c r="WJT56"/>
      <c r="WJU56"/>
      <c r="WJV56"/>
      <c r="WJW56"/>
      <c r="WJX56"/>
      <c r="WJY56"/>
      <c r="WJZ56"/>
      <c r="WKA56"/>
      <c r="WKB56"/>
      <c r="WKC56"/>
      <c r="WKD56"/>
      <c r="WKE56"/>
      <c r="WKF56"/>
      <c r="WKG56"/>
      <c r="WKH56"/>
      <c r="WKI56"/>
      <c r="WKJ56"/>
      <c r="WKK56"/>
      <c r="WKL56"/>
      <c r="WKM56"/>
      <c r="WKN56"/>
      <c r="WKO56"/>
      <c r="WKP56"/>
      <c r="WKQ56"/>
      <c r="WKR56"/>
      <c r="WKS56"/>
      <c r="WKT56"/>
      <c r="WKU56"/>
      <c r="WKV56"/>
      <c r="WKW56"/>
      <c r="WKX56"/>
      <c r="WKY56"/>
      <c r="WKZ56"/>
      <c r="WLA56"/>
      <c r="WLB56"/>
      <c r="WLC56"/>
      <c r="WLD56"/>
      <c r="WLE56"/>
      <c r="WLF56"/>
      <c r="WLG56"/>
      <c r="WLH56"/>
      <c r="WLI56"/>
      <c r="WLJ56"/>
      <c r="WLK56"/>
      <c r="WLL56"/>
      <c r="WLM56"/>
      <c r="WLN56"/>
      <c r="WLO56"/>
      <c r="WLP56"/>
      <c r="WLQ56"/>
      <c r="WLR56"/>
      <c r="WLS56"/>
      <c r="WLT56"/>
      <c r="WLU56"/>
      <c r="WLV56"/>
      <c r="WLW56"/>
      <c r="WLX56"/>
      <c r="WLY56"/>
      <c r="WLZ56"/>
      <c r="WMA56"/>
      <c r="WMB56"/>
      <c r="WMC56"/>
      <c r="WMD56"/>
      <c r="WME56"/>
      <c r="WMF56"/>
      <c r="WMG56"/>
      <c r="WMH56"/>
      <c r="WMI56"/>
      <c r="WMJ56"/>
      <c r="WMK56"/>
      <c r="WML56"/>
      <c r="WMM56"/>
      <c r="WMN56"/>
      <c r="WMO56"/>
      <c r="WMP56"/>
      <c r="WMQ56"/>
      <c r="WMR56"/>
      <c r="WMS56"/>
      <c r="WMT56"/>
      <c r="WMU56"/>
      <c r="WMV56"/>
      <c r="WMW56"/>
      <c r="WMX56"/>
      <c r="WMY56"/>
      <c r="WMZ56"/>
      <c r="WNA56"/>
      <c r="WNB56"/>
      <c r="WNC56"/>
      <c r="WND56"/>
      <c r="WNE56"/>
      <c r="WNF56"/>
      <c r="WNG56"/>
      <c r="WNH56"/>
      <c r="WNI56"/>
      <c r="WNJ56"/>
      <c r="WNK56"/>
      <c r="WNL56"/>
      <c r="WNM56"/>
      <c r="WNN56"/>
      <c r="WNO56"/>
      <c r="WNP56"/>
      <c r="WNQ56"/>
      <c r="WNR56"/>
      <c r="WNS56"/>
      <c r="WNT56"/>
      <c r="WNU56"/>
      <c r="WNV56"/>
      <c r="WNW56"/>
      <c r="WNX56"/>
      <c r="WNY56"/>
      <c r="WNZ56"/>
      <c r="WOA56"/>
      <c r="WOB56"/>
      <c r="WOC56"/>
      <c r="WOD56"/>
      <c r="WOE56"/>
      <c r="WOF56"/>
      <c r="WOG56"/>
      <c r="WOH56"/>
      <c r="WOI56"/>
      <c r="WOJ56"/>
      <c r="WOK56"/>
      <c r="WOL56"/>
      <c r="WOM56"/>
      <c r="WON56"/>
      <c r="WOO56"/>
      <c r="WOP56"/>
      <c r="WOQ56"/>
      <c r="WOR56"/>
      <c r="WOS56"/>
      <c r="WOT56"/>
      <c r="WOU56"/>
      <c r="WOV56"/>
      <c r="WOW56"/>
      <c r="WOX56"/>
      <c r="WOY56"/>
      <c r="WOZ56"/>
      <c r="WPA56"/>
      <c r="WPB56"/>
      <c r="WPC56"/>
      <c r="WPD56"/>
      <c r="WPE56"/>
      <c r="WPF56"/>
      <c r="WPG56"/>
      <c r="WPH56"/>
      <c r="WPI56"/>
      <c r="WPJ56"/>
      <c r="WPK56"/>
      <c r="WPL56"/>
      <c r="WPM56"/>
      <c r="WPN56"/>
      <c r="WPO56"/>
      <c r="WPP56"/>
      <c r="WPQ56"/>
      <c r="WPR56"/>
      <c r="WPS56"/>
      <c r="WPT56"/>
      <c r="WPU56"/>
      <c r="WPV56"/>
      <c r="WPW56"/>
      <c r="WPX56"/>
      <c r="WPY56"/>
      <c r="WPZ56"/>
      <c r="WQA56"/>
      <c r="WQB56"/>
      <c r="WQC56"/>
      <c r="WQD56"/>
      <c r="WQE56"/>
      <c r="WQF56"/>
      <c r="WQG56"/>
      <c r="WQH56"/>
      <c r="WQI56"/>
      <c r="WQJ56"/>
      <c r="WQK56"/>
      <c r="WQL56"/>
      <c r="WQM56"/>
      <c r="WQN56"/>
      <c r="WQO56"/>
      <c r="WQP56"/>
      <c r="WQQ56"/>
      <c r="WQR56"/>
      <c r="WQS56"/>
      <c r="WQT56"/>
      <c r="WQU56"/>
      <c r="WQV56"/>
      <c r="WQW56"/>
      <c r="WQX56"/>
      <c r="WQY56"/>
      <c r="WQZ56"/>
      <c r="WRA56"/>
      <c r="WRB56"/>
      <c r="WRC56"/>
      <c r="WRD56"/>
      <c r="WRE56"/>
      <c r="WRF56"/>
      <c r="WRG56"/>
      <c r="WRH56"/>
      <c r="WRI56"/>
      <c r="WRJ56"/>
      <c r="WRK56"/>
      <c r="WRL56"/>
      <c r="WRM56"/>
      <c r="WRN56"/>
      <c r="WRO56"/>
      <c r="WRP56"/>
      <c r="WRQ56"/>
      <c r="WRR56"/>
      <c r="WRS56"/>
      <c r="WRT56"/>
      <c r="WRU56"/>
      <c r="WRV56"/>
      <c r="WRW56"/>
      <c r="WRX56"/>
      <c r="WRY56"/>
      <c r="WRZ56"/>
      <c r="WSA56"/>
      <c r="WSB56"/>
      <c r="WSC56"/>
      <c r="WSD56"/>
      <c r="WSE56"/>
      <c r="WSF56"/>
      <c r="WSG56"/>
      <c r="WSH56"/>
      <c r="WSI56"/>
      <c r="WSJ56"/>
      <c r="WSK56"/>
      <c r="WSL56"/>
      <c r="WSM56"/>
      <c r="WSN56"/>
      <c r="WSO56"/>
      <c r="WSP56"/>
      <c r="WSQ56"/>
      <c r="WSR56"/>
      <c r="WSS56"/>
      <c r="WST56"/>
      <c r="WSU56"/>
      <c r="WSV56"/>
      <c r="WSW56"/>
      <c r="WSX56"/>
      <c r="WSY56"/>
      <c r="WSZ56"/>
      <c r="WTA56"/>
      <c r="WTB56"/>
      <c r="WTC56"/>
      <c r="WTD56"/>
      <c r="WTE56"/>
      <c r="WTF56"/>
      <c r="WTG56"/>
      <c r="WTH56"/>
      <c r="WTI56"/>
      <c r="WTJ56"/>
      <c r="WTK56"/>
      <c r="WTL56"/>
      <c r="WTM56"/>
      <c r="WTN56"/>
      <c r="WTO56"/>
      <c r="WTP56"/>
      <c r="WTQ56"/>
      <c r="WTR56"/>
      <c r="WTS56"/>
      <c r="WTT56"/>
      <c r="WTU56"/>
      <c r="WTV56"/>
      <c r="WTW56"/>
      <c r="WTX56"/>
      <c r="WTY56"/>
      <c r="WTZ56"/>
      <c r="WUA56"/>
      <c r="WUB56"/>
      <c r="WUC56"/>
      <c r="WUD56"/>
      <c r="WUE56"/>
      <c r="WUF56"/>
      <c r="WUG56"/>
      <c r="WUH56"/>
      <c r="WUI56"/>
      <c r="WUJ56"/>
      <c r="WUK56"/>
      <c r="WUL56"/>
      <c r="WUM56"/>
      <c r="WUN56"/>
      <c r="WUO56"/>
      <c r="WUP56"/>
      <c r="WUQ56"/>
      <c r="WUR56"/>
      <c r="WUS56"/>
      <c r="WUT56"/>
      <c r="WUU56"/>
      <c r="WUV56"/>
      <c r="WUW56"/>
      <c r="WUX56"/>
      <c r="WUY56"/>
      <c r="WUZ56"/>
      <c r="WVA56"/>
      <c r="WVB56"/>
      <c r="WVC56"/>
      <c r="WVD56"/>
      <c r="WVE56"/>
      <c r="WVF56"/>
      <c r="WVG56"/>
      <c r="WVH56"/>
      <c r="WVI56"/>
      <c r="WVJ56"/>
      <c r="WVK56"/>
      <c r="WVL56"/>
      <c r="WVM56"/>
      <c r="WVN56"/>
      <c r="WVO56"/>
      <c r="WVP56"/>
      <c r="WVQ56"/>
      <c r="WVR56"/>
      <c r="WVS56"/>
      <c r="WVT56"/>
      <c r="WVU56"/>
      <c r="WVV56"/>
      <c r="WVW56"/>
      <c r="WVX56"/>
      <c r="WVY56"/>
      <c r="WVZ56"/>
      <c r="WWA56"/>
      <c r="WWB56"/>
      <c r="WWC56"/>
      <c r="WWD56"/>
      <c r="WWE56"/>
      <c r="WWF56"/>
      <c r="WWG56"/>
      <c r="WWH56"/>
      <c r="WWI56"/>
      <c r="WWJ56"/>
      <c r="WWK56"/>
      <c r="WWL56"/>
      <c r="WWM56"/>
      <c r="WWN56"/>
      <c r="WWO56"/>
      <c r="WWP56"/>
      <c r="WWQ56"/>
      <c r="WWR56"/>
      <c r="WWS56"/>
      <c r="WWT56"/>
      <c r="WWU56"/>
      <c r="WWV56"/>
      <c r="WWW56"/>
      <c r="WWX56"/>
      <c r="WWY56"/>
      <c r="WWZ56"/>
      <c r="WXA56"/>
      <c r="WXB56"/>
      <c r="WXC56"/>
      <c r="WXD56"/>
      <c r="WXE56"/>
      <c r="WXF56"/>
      <c r="WXG56"/>
      <c r="WXH56"/>
      <c r="WXI56"/>
      <c r="WXJ56"/>
      <c r="WXK56"/>
      <c r="WXL56"/>
      <c r="WXM56"/>
      <c r="WXN56"/>
      <c r="WXO56"/>
      <c r="WXP56"/>
      <c r="WXQ56"/>
      <c r="WXR56"/>
      <c r="WXS56"/>
      <c r="WXT56"/>
      <c r="WXU56"/>
      <c r="WXV56"/>
      <c r="WXW56"/>
      <c r="WXX56"/>
      <c r="WXY56"/>
      <c r="WXZ56"/>
      <c r="WYA56"/>
      <c r="WYB56"/>
      <c r="WYC56"/>
      <c r="WYD56"/>
      <c r="WYE56"/>
      <c r="WYF56"/>
      <c r="WYG56"/>
      <c r="WYH56"/>
      <c r="WYI56"/>
      <c r="WYJ56"/>
      <c r="WYK56"/>
      <c r="WYL56"/>
      <c r="WYM56"/>
      <c r="WYN56"/>
      <c r="WYO56"/>
      <c r="WYP56"/>
      <c r="WYQ56"/>
      <c r="WYR56"/>
      <c r="WYS56"/>
      <c r="WYT56"/>
      <c r="WYU56"/>
      <c r="WYV56"/>
      <c r="WYW56"/>
      <c r="WYX56"/>
      <c r="WYY56"/>
      <c r="WYZ56"/>
      <c r="WZA56"/>
      <c r="WZB56"/>
      <c r="WZC56"/>
      <c r="WZD56"/>
      <c r="WZE56"/>
      <c r="WZF56"/>
      <c r="WZG56"/>
      <c r="WZH56"/>
      <c r="WZI56"/>
      <c r="WZJ56"/>
      <c r="WZK56"/>
      <c r="WZL56"/>
      <c r="WZM56"/>
      <c r="WZN56"/>
      <c r="WZO56"/>
      <c r="WZP56"/>
      <c r="WZQ56"/>
      <c r="WZR56"/>
      <c r="WZS56"/>
      <c r="WZT56"/>
      <c r="WZU56"/>
      <c r="WZV56"/>
      <c r="WZW56"/>
      <c r="WZX56"/>
      <c r="WZY56"/>
      <c r="WZZ56"/>
      <c r="XAA56"/>
      <c r="XAB56"/>
      <c r="XAC56"/>
      <c r="XAD56"/>
      <c r="XAE56"/>
      <c r="XAF56"/>
      <c r="XAG56"/>
      <c r="XAH56"/>
      <c r="XAI56"/>
      <c r="XAJ56"/>
      <c r="XAK56"/>
      <c r="XAL56"/>
      <c r="XAM56"/>
      <c r="XAN56"/>
      <c r="XAO56"/>
      <c r="XAP56"/>
      <c r="XAQ56"/>
      <c r="XAR56"/>
      <c r="XAS56"/>
      <c r="XAT56"/>
      <c r="XAU56"/>
      <c r="XAV56"/>
      <c r="XAW56"/>
      <c r="XAX56"/>
      <c r="XAY56"/>
      <c r="XAZ56"/>
      <c r="XBA56"/>
      <c r="XBB56"/>
      <c r="XBC56"/>
      <c r="XBD56"/>
      <c r="XBE56"/>
      <c r="XBF56"/>
      <c r="XBG56"/>
      <c r="XBH56"/>
      <c r="XBI56"/>
      <c r="XBJ56"/>
      <c r="XBK56"/>
      <c r="XBL56"/>
      <c r="XBM56"/>
      <c r="XBN56"/>
      <c r="XBO56"/>
      <c r="XBP56"/>
      <c r="XBQ56"/>
      <c r="XBR56"/>
      <c r="XBS56"/>
      <c r="XBT56"/>
      <c r="XBU56"/>
      <c r="XBV56"/>
      <c r="XBW56"/>
      <c r="XBX56"/>
      <c r="XBY56"/>
      <c r="XBZ56"/>
      <c r="XCA56"/>
      <c r="XCB56"/>
      <c r="XCC56"/>
      <c r="XCD56"/>
      <c r="XCE56"/>
      <c r="XCF56"/>
      <c r="XCG56"/>
      <c r="XCH56"/>
      <c r="XCI56"/>
      <c r="XCJ56"/>
      <c r="XCK56"/>
      <c r="XCL56"/>
      <c r="XCM56"/>
      <c r="XCN56"/>
      <c r="XCO56"/>
      <c r="XCP56"/>
      <c r="XCQ56"/>
      <c r="XCR56"/>
      <c r="XCS56"/>
      <c r="XCT56"/>
      <c r="XCU56"/>
      <c r="XCV56"/>
      <c r="XCW56"/>
      <c r="XCX56"/>
      <c r="XCY56"/>
      <c r="XCZ56"/>
      <c r="XDA56"/>
      <c r="XDB56"/>
      <c r="XDC56"/>
      <c r="XDD56"/>
      <c r="XDE56"/>
      <c r="XDF56"/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  <c r="XEM56"/>
      <c r="XEN56"/>
      <c r="XEO56"/>
      <c r="XEP56"/>
      <c r="XEQ56"/>
      <c r="XER56"/>
      <c r="XES56"/>
      <c r="XET56"/>
      <c r="XEU56"/>
      <c r="XEV56"/>
      <c r="XEW56"/>
      <c r="XEX56"/>
      <c r="XEY56"/>
      <c r="XEZ56"/>
    </row>
    <row r="57" spans="1:16380" ht="26.25" customHeight="1">
      <c r="A57" s="40" t="s">
        <v>307</v>
      </c>
      <c r="B57" s="40" t="s">
        <v>308</v>
      </c>
      <c r="C57" s="33" t="s">
        <v>15</v>
      </c>
      <c r="D57" s="48">
        <v>26168</v>
      </c>
      <c r="E57" s="33" t="s">
        <v>263</v>
      </c>
      <c r="F57" s="48">
        <v>38443</v>
      </c>
      <c r="G57" s="33" t="s">
        <v>17</v>
      </c>
      <c r="H57" s="33" t="s">
        <v>21</v>
      </c>
      <c r="I57" s="35">
        <v>41640</v>
      </c>
      <c r="J57" s="33" t="s">
        <v>336</v>
      </c>
      <c r="K57" s="33" t="s">
        <v>20</v>
      </c>
      <c r="L57" s="3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</row>
    <row r="58" spans="1:16380" ht="26.25" customHeight="1">
      <c r="A58" s="33" t="s">
        <v>330</v>
      </c>
      <c r="B58" s="33" t="s">
        <v>331</v>
      </c>
      <c r="C58" s="33" t="s">
        <v>15</v>
      </c>
      <c r="D58" s="48">
        <v>31756</v>
      </c>
      <c r="E58" s="33" t="s">
        <v>16</v>
      </c>
      <c r="F58" s="48">
        <v>41085</v>
      </c>
      <c r="G58" s="33" t="s">
        <v>34</v>
      </c>
      <c r="H58" s="33" t="s">
        <v>21</v>
      </c>
      <c r="I58" s="35">
        <v>41640</v>
      </c>
      <c r="J58" s="33" t="s">
        <v>336</v>
      </c>
      <c r="K58" s="33" t="s">
        <v>20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</row>
    <row r="59" spans="1:16380" ht="26.25" customHeight="1">
      <c r="A59" s="50" t="s">
        <v>343</v>
      </c>
      <c r="B59" s="33" t="s">
        <v>310</v>
      </c>
      <c r="C59" s="33" t="s">
        <v>29</v>
      </c>
      <c r="D59" s="48">
        <v>30698</v>
      </c>
      <c r="E59" s="33" t="s">
        <v>263</v>
      </c>
      <c r="F59" s="48">
        <v>38888</v>
      </c>
      <c r="G59" s="33" t="s">
        <v>17</v>
      </c>
      <c r="H59" s="33" t="s">
        <v>21</v>
      </c>
      <c r="I59" s="35">
        <v>41640</v>
      </c>
      <c r="J59" s="33" t="s">
        <v>336</v>
      </c>
      <c r="K59" s="33" t="s">
        <v>20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</row>
    <row r="60" spans="1:16380" ht="26.25" customHeight="1">
      <c r="A60" s="51"/>
      <c r="B60" s="33" t="s">
        <v>311</v>
      </c>
      <c r="C60" s="33" t="s">
        <v>29</v>
      </c>
      <c r="D60" s="48">
        <v>29807</v>
      </c>
      <c r="E60" s="33" t="s">
        <v>263</v>
      </c>
      <c r="F60" s="48">
        <v>38523</v>
      </c>
      <c r="G60" s="33" t="s">
        <v>17</v>
      </c>
      <c r="H60" s="33" t="s">
        <v>21</v>
      </c>
      <c r="I60" s="35">
        <v>41640</v>
      </c>
      <c r="J60" s="33" t="s">
        <v>336</v>
      </c>
      <c r="K60" s="33" t="s">
        <v>20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</row>
    <row r="61" spans="1:16380" ht="26.25" customHeight="1">
      <c r="A61" s="51"/>
      <c r="B61" s="33" t="s">
        <v>312</v>
      </c>
      <c r="C61" s="33" t="s">
        <v>29</v>
      </c>
      <c r="D61" s="48">
        <v>25811</v>
      </c>
      <c r="E61" s="33" t="s">
        <v>262</v>
      </c>
      <c r="F61" s="48">
        <v>38534</v>
      </c>
      <c r="G61" s="33" t="s">
        <v>17</v>
      </c>
      <c r="H61" s="33" t="s">
        <v>21</v>
      </c>
      <c r="I61" s="35">
        <v>41640</v>
      </c>
      <c r="J61" s="33" t="s">
        <v>336</v>
      </c>
      <c r="K61" s="33" t="s">
        <v>20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</row>
    <row r="62" spans="1:16380" ht="26.25" customHeight="1">
      <c r="A62" s="51"/>
      <c r="B62" s="33" t="s">
        <v>313</v>
      </c>
      <c r="C62" s="33" t="s">
        <v>29</v>
      </c>
      <c r="D62" s="48">
        <v>28208</v>
      </c>
      <c r="E62" s="33" t="s">
        <v>263</v>
      </c>
      <c r="F62" s="48">
        <v>38749</v>
      </c>
      <c r="G62" s="33" t="s">
        <v>17</v>
      </c>
      <c r="H62" s="33" t="s">
        <v>21</v>
      </c>
      <c r="I62" s="35">
        <v>41640</v>
      </c>
      <c r="J62" s="33" t="s">
        <v>336</v>
      </c>
      <c r="K62" s="33" t="s">
        <v>20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</row>
    <row r="63" spans="1:16380" ht="26.25" customHeight="1">
      <c r="A63" s="51"/>
      <c r="B63" s="33" t="s">
        <v>314</v>
      </c>
      <c r="C63" s="33" t="s">
        <v>29</v>
      </c>
      <c r="D63" s="48">
        <v>30011</v>
      </c>
      <c r="E63" s="33" t="s">
        <v>263</v>
      </c>
      <c r="F63" s="48">
        <v>38504</v>
      </c>
      <c r="G63" s="33" t="s">
        <v>17</v>
      </c>
      <c r="H63" s="33" t="s">
        <v>21</v>
      </c>
      <c r="I63" s="35">
        <v>41640</v>
      </c>
      <c r="J63" s="33" t="s">
        <v>336</v>
      </c>
      <c r="K63" s="33" t="s">
        <v>20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</row>
    <row r="64" spans="1:16380" ht="26.25" customHeight="1">
      <c r="A64" s="51"/>
      <c r="B64" s="33" t="s">
        <v>315</v>
      </c>
      <c r="C64" s="33" t="s">
        <v>29</v>
      </c>
      <c r="D64" s="48">
        <v>27659</v>
      </c>
      <c r="E64" s="33" t="s">
        <v>263</v>
      </c>
      <c r="F64" s="48">
        <v>38899</v>
      </c>
      <c r="G64" s="33" t="s">
        <v>17</v>
      </c>
      <c r="H64" s="33" t="s">
        <v>21</v>
      </c>
      <c r="I64" s="35">
        <v>41640</v>
      </c>
      <c r="J64" s="33" t="s">
        <v>336</v>
      </c>
      <c r="K64" s="33" t="s">
        <v>20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</row>
    <row r="65" spans="1:16380" ht="26.25" customHeight="1">
      <c r="A65" s="52"/>
      <c r="B65" s="33" t="s">
        <v>316</v>
      </c>
      <c r="C65" s="33" t="s">
        <v>29</v>
      </c>
      <c r="D65" s="48">
        <v>30072</v>
      </c>
      <c r="E65" s="33" t="s">
        <v>263</v>
      </c>
      <c r="F65" s="48">
        <v>38504</v>
      </c>
      <c r="G65" s="33" t="s">
        <v>17</v>
      </c>
      <c r="H65" s="33" t="s">
        <v>21</v>
      </c>
      <c r="I65" s="35">
        <v>41640</v>
      </c>
      <c r="J65" s="33" t="s">
        <v>336</v>
      </c>
      <c r="K65" s="33" t="s">
        <v>20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</row>
    <row r="66" spans="1:16380" ht="26.25" customHeight="1">
      <c r="A66" s="40" t="s">
        <v>317</v>
      </c>
      <c r="B66" s="40" t="s">
        <v>318</v>
      </c>
      <c r="C66" s="33" t="s">
        <v>15</v>
      </c>
      <c r="D66" s="48">
        <v>31343</v>
      </c>
      <c r="E66" s="33" t="s">
        <v>16</v>
      </c>
      <c r="F66" s="48">
        <v>41061</v>
      </c>
      <c r="G66" s="33" t="s">
        <v>17</v>
      </c>
      <c r="H66" s="33" t="s">
        <v>21</v>
      </c>
      <c r="I66" s="35">
        <v>41640</v>
      </c>
      <c r="J66" s="33" t="s">
        <v>336</v>
      </c>
      <c r="K66" s="33" t="s">
        <v>20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</row>
    <row r="67" spans="1:16380" ht="26.25" customHeight="1">
      <c r="A67" s="40" t="s">
        <v>258</v>
      </c>
      <c r="B67" s="40" t="s">
        <v>333</v>
      </c>
      <c r="C67" s="33" t="s">
        <v>15</v>
      </c>
      <c r="D67" s="48">
        <v>29679</v>
      </c>
      <c r="E67" s="33" t="s">
        <v>16</v>
      </c>
      <c r="F67" s="48">
        <v>40695</v>
      </c>
      <c r="G67" s="33" t="s">
        <v>17</v>
      </c>
      <c r="H67" s="33" t="s">
        <v>21</v>
      </c>
      <c r="I67" s="35">
        <v>41640</v>
      </c>
      <c r="J67" s="33" t="s">
        <v>336</v>
      </c>
      <c r="K67" s="33" t="s">
        <v>20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</row>
    <row r="68" spans="1:16380" ht="26.25" customHeight="1">
      <c r="A68" s="53" t="s">
        <v>215</v>
      </c>
      <c r="B68" s="40" t="s">
        <v>334</v>
      </c>
      <c r="C68" s="33" t="s">
        <v>15</v>
      </c>
      <c r="D68" s="48">
        <v>30013</v>
      </c>
      <c r="E68" s="33" t="s">
        <v>16</v>
      </c>
      <c r="F68" s="48">
        <v>41609</v>
      </c>
      <c r="G68" s="33" t="s">
        <v>34</v>
      </c>
      <c r="H68" s="33" t="s">
        <v>21</v>
      </c>
      <c r="I68" s="35">
        <v>41640</v>
      </c>
      <c r="J68" s="33" t="s">
        <v>336</v>
      </c>
      <c r="K68" s="33" t="s">
        <v>20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  <c r="URG68"/>
      <c r="URH68"/>
      <c r="URI68"/>
      <c r="URJ68"/>
      <c r="URK68"/>
      <c r="URL68"/>
      <c r="URM68"/>
      <c r="URN68"/>
      <c r="URO68"/>
      <c r="URP68"/>
      <c r="URQ68"/>
      <c r="URR68"/>
      <c r="URS68"/>
      <c r="URT68"/>
      <c r="URU68"/>
      <c r="URV68"/>
      <c r="URW68"/>
      <c r="URX68"/>
      <c r="URY68"/>
      <c r="URZ68"/>
      <c r="USA68"/>
      <c r="USB68"/>
      <c r="USC68"/>
      <c r="USD68"/>
      <c r="USE68"/>
      <c r="USF68"/>
      <c r="USG68"/>
      <c r="USH68"/>
      <c r="USI68"/>
      <c r="USJ68"/>
      <c r="USK68"/>
      <c r="USL68"/>
      <c r="USM68"/>
      <c r="USN68"/>
      <c r="USO68"/>
      <c r="USP68"/>
      <c r="USQ68"/>
      <c r="USR68"/>
      <c r="USS68"/>
      <c r="UST68"/>
      <c r="USU68"/>
      <c r="USV68"/>
      <c r="USW68"/>
      <c r="USX68"/>
      <c r="USY68"/>
      <c r="USZ68"/>
      <c r="UTA68"/>
      <c r="UTB68"/>
      <c r="UTC68"/>
      <c r="UTD68"/>
      <c r="UTE68"/>
      <c r="UTF68"/>
      <c r="UTG68"/>
      <c r="UTH68"/>
      <c r="UTI68"/>
      <c r="UTJ68"/>
      <c r="UTK68"/>
      <c r="UTL68"/>
      <c r="UTM68"/>
      <c r="UTN68"/>
      <c r="UTO68"/>
      <c r="UTP68"/>
      <c r="UTQ68"/>
      <c r="UTR68"/>
      <c r="UTS68"/>
      <c r="UTT68"/>
      <c r="UTU68"/>
      <c r="UTV68"/>
      <c r="UTW68"/>
      <c r="UTX68"/>
      <c r="UTY68"/>
      <c r="UTZ68"/>
      <c r="UUA68"/>
      <c r="UUB68"/>
      <c r="UUC68"/>
      <c r="UUD68"/>
      <c r="UUE68"/>
      <c r="UUF68"/>
      <c r="UUG68"/>
      <c r="UUH68"/>
      <c r="UUI68"/>
      <c r="UUJ68"/>
      <c r="UUK68"/>
      <c r="UUL68"/>
      <c r="UUM68"/>
      <c r="UUN68"/>
      <c r="UUO68"/>
      <c r="UUP68"/>
      <c r="UUQ68"/>
      <c r="UUR68"/>
      <c r="UUS68"/>
      <c r="UUT68"/>
      <c r="UUU68"/>
      <c r="UUV68"/>
      <c r="UUW68"/>
      <c r="UUX68"/>
      <c r="UUY68"/>
      <c r="UUZ68"/>
      <c r="UVA68"/>
      <c r="UVB68"/>
      <c r="UVC68"/>
      <c r="UVD68"/>
      <c r="UVE68"/>
      <c r="UVF68"/>
      <c r="UVG68"/>
      <c r="UVH68"/>
      <c r="UVI68"/>
      <c r="UVJ68"/>
      <c r="UVK68"/>
      <c r="UVL68"/>
      <c r="UVM68"/>
      <c r="UVN68"/>
      <c r="UVO68"/>
      <c r="UVP68"/>
      <c r="UVQ68"/>
      <c r="UVR68"/>
      <c r="UVS68"/>
      <c r="UVT68"/>
      <c r="UVU68"/>
      <c r="UVV68"/>
      <c r="UVW68"/>
      <c r="UVX68"/>
      <c r="UVY68"/>
      <c r="UVZ68"/>
      <c r="UWA68"/>
      <c r="UWB68"/>
      <c r="UWC68"/>
      <c r="UWD68"/>
      <c r="UWE68"/>
      <c r="UWF68"/>
      <c r="UWG68"/>
      <c r="UWH68"/>
      <c r="UWI68"/>
      <c r="UWJ68"/>
      <c r="UWK68"/>
      <c r="UWL68"/>
      <c r="UWM68"/>
      <c r="UWN68"/>
      <c r="UWO68"/>
      <c r="UWP68"/>
      <c r="UWQ68"/>
      <c r="UWR68"/>
      <c r="UWS68"/>
      <c r="UWT68"/>
      <c r="UWU68"/>
      <c r="UWV68"/>
      <c r="UWW68"/>
      <c r="UWX68"/>
      <c r="UWY68"/>
      <c r="UWZ68"/>
      <c r="UXA68"/>
      <c r="UXB68"/>
      <c r="UXC68"/>
      <c r="UXD68"/>
      <c r="UXE68"/>
      <c r="UXF68"/>
      <c r="UXG68"/>
      <c r="UXH68"/>
      <c r="UXI68"/>
      <c r="UXJ68"/>
      <c r="UXK68"/>
      <c r="UXL68"/>
      <c r="UXM68"/>
      <c r="UXN68"/>
      <c r="UXO68"/>
      <c r="UXP68"/>
      <c r="UXQ68"/>
      <c r="UXR68"/>
      <c r="UXS68"/>
      <c r="UXT68"/>
      <c r="UXU68"/>
      <c r="UXV68"/>
      <c r="UXW68"/>
      <c r="UXX68"/>
      <c r="UXY68"/>
      <c r="UXZ68"/>
      <c r="UYA68"/>
      <c r="UYB68"/>
      <c r="UYC68"/>
      <c r="UYD68"/>
      <c r="UYE68"/>
      <c r="UYF68"/>
      <c r="UYG68"/>
      <c r="UYH68"/>
      <c r="UYI68"/>
      <c r="UYJ68"/>
      <c r="UYK68"/>
      <c r="UYL68"/>
      <c r="UYM68"/>
      <c r="UYN68"/>
      <c r="UYO68"/>
      <c r="UYP68"/>
      <c r="UYQ68"/>
      <c r="UYR68"/>
      <c r="UYS68"/>
      <c r="UYT68"/>
      <c r="UYU68"/>
      <c r="UYV68"/>
      <c r="UYW68"/>
      <c r="UYX68"/>
      <c r="UYY68"/>
      <c r="UYZ68"/>
      <c r="UZA68"/>
      <c r="UZB68"/>
      <c r="UZC68"/>
      <c r="UZD68"/>
      <c r="UZE68"/>
      <c r="UZF68"/>
      <c r="UZG68"/>
      <c r="UZH68"/>
      <c r="UZI68"/>
      <c r="UZJ68"/>
      <c r="UZK68"/>
      <c r="UZL68"/>
      <c r="UZM68"/>
      <c r="UZN68"/>
      <c r="UZO68"/>
      <c r="UZP68"/>
      <c r="UZQ68"/>
      <c r="UZR68"/>
      <c r="UZS68"/>
      <c r="UZT68"/>
      <c r="UZU68"/>
      <c r="UZV68"/>
      <c r="UZW68"/>
      <c r="UZX68"/>
      <c r="UZY68"/>
      <c r="UZZ68"/>
      <c r="VAA68"/>
      <c r="VAB68"/>
      <c r="VAC68"/>
      <c r="VAD68"/>
      <c r="VAE68"/>
      <c r="VAF68"/>
      <c r="VAG68"/>
      <c r="VAH68"/>
      <c r="VAI68"/>
      <c r="VAJ68"/>
      <c r="VAK68"/>
      <c r="VAL68"/>
      <c r="VAM68"/>
      <c r="VAN68"/>
      <c r="VAO68"/>
      <c r="VAP68"/>
      <c r="VAQ68"/>
      <c r="VAR68"/>
      <c r="VAS68"/>
      <c r="VAT68"/>
      <c r="VAU68"/>
      <c r="VAV68"/>
      <c r="VAW68"/>
      <c r="VAX68"/>
      <c r="VAY68"/>
      <c r="VAZ68"/>
      <c r="VBA68"/>
      <c r="VBB68"/>
      <c r="VBC68"/>
      <c r="VBD68"/>
      <c r="VBE68"/>
      <c r="VBF68"/>
      <c r="VBG68"/>
      <c r="VBH68"/>
      <c r="VBI68"/>
      <c r="VBJ68"/>
      <c r="VBK68"/>
      <c r="VBL68"/>
      <c r="VBM68"/>
      <c r="VBN68"/>
      <c r="VBO68"/>
      <c r="VBP68"/>
      <c r="VBQ68"/>
      <c r="VBR68"/>
      <c r="VBS68"/>
      <c r="VBT68"/>
      <c r="VBU68"/>
      <c r="VBV68"/>
      <c r="VBW68"/>
      <c r="VBX68"/>
      <c r="VBY68"/>
      <c r="VBZ68"/>
      <c r="VCA68"/>
      <c r="VCB68"/>
      <c r="VCC68"/>
      <c r="VCD68"/>
      <c r="VCE68"/>
      <c r="VCF68"/>
      <c r="VCG68"/>
      <c r="VCH68"/>
      <c r="VCI68"/>
      <c r="VCJ68"/>
      <c r="VCK68"/>
      <c r="VCL68"/>
      <c r="VCM68"/>
      <c r="VCN68"/>
      <c r="VCO68"/>
      <c r="VCP68"/>
      <c r="VCQ68"/>
      <c r="VCR68"/>
      <c r="VCS68"/>
      <c r="VCT68"/>
      <c r="VCU68"/>
      <c r="VCV68"/>
      <c r="VCW68"/>
      <c r="VCX68"/>
      <c r="VCY68"/>
      <c r="VCZ68"/>
      <c r="VDA68"/>
      <c r="VDB68"/>
      <c r="VDC68"/>
      <c r="VDD68"/>
      <c r="VDE68"/>
      <c r="VDF68"/>
      <c r="VDG68"/>
      <c r="VDH68"/>
      <c r="VDI68"/>
      <c r="VDJ68"/>
      <c r="VDK68"/>
      <c r="VDL68"/>
      <c r="VDM68"/>
      <c r="VDN68"/>
      <c r="VDO68"/>
      <c r="VDP68"/>
      <c r="VDQ68"/>
      <c r="VDR68"/>
      <c r="VDS68"/>
      <c r="VDT68"/>
      <c r="VDU68"/>
      <c r="VDV68"/>
      <c r="VDW68"/>
      <c r="VDX68"/>
      <c r="VDY68"/>
      <c r="VDZ68"/>
      <c r="VEA68"/>
      <c r="VEB68"/>
      <c r="VEC68"/>
      <c r="VED68"/>
      <c r="VEE68"/>
      <c r="VEF68"/>
      <c r="VEG68"/>
      <c r="VEH68"/>
      <c r="VEI68"/>
      <c r="VEJ68"/>
      <c r="VEK68"/>
      <c r="VEL68"/>
      <c r="VEM68"/>
      <c r="VEN68"/>
      <c r="VEO68"/>
      <c r="VEP68"/>
      <c r="VEQ68"/>
      <c r="VER68"/>
      <c r="VES68"/>
      <c r="VET68"/>
      <c r="VEU68"/>
      <c r="VEV68"/>
      <c r="VEW68"/>
      <c r="VEX68"/>
      <c r="VEY68"/>
      <c r="VEZ68"/>
      <c r="VFA68"/>
      <c r="VFB68"/>
      <c r="VFC68"/>
      <c r="VFD68"/>
      <c r="VFE68"/>
      <c r="VFF68"/>
      <c r="VFG68"/>
      <c r="VFH68"/>
      <c r="VFI68"/>
      <c r="VFJ68"/>
      <c r="VFK68"/>
      <c r="VFL68"/>
      <c r="VFM68"/>
      <c r="VFN68"/>
      <c r="VFO68"/>
      <c r="VFP68"/>
      <c r="VFQ68"/>
      <c r="VFR68"/>
      <c r="VFS68"/>
      <c r="VFT68"/>
      <c r="VFU68"/>
      <c r="VFV68"/>
      <c r="VFW68"/>
      <c r="VFX68"/>
      <c r="VFY68"/>
      <c r="VFZ68"/>
      <c r="VGA68"/>
      <c r="VGB68"/>
      <c r="VGC68"/>
      <c r="VGD68"/>
      <c r="VGE68"/>
      <c r="VGF68"/>
      <c r="VGG68"/>
      <c r="VGH68"/>
      <c r="VGI68"/>
      <c r="VGJ68"/>
      <c r="VGK68"/>
      <c r="VGL68"/>
      <c r="VGM68"/>
      <c r="VGN68"/>
      <c r="VGO68"/>
      <c r="VGP68"/>
      <c r="VGQ68"/>
      <c r="VGR68"/>
      <c r="VGS68"/>
      <c r="VGT68"/>
      <c r="VGU68"/>
      <c r="VGV68"/>
      <c r="VGW68"/>
      <c r="VGX68"/>
      <c r="VGY68"/>
      <c r="VGZ68"/>
      <c r="VHA68"/>
      <c r="VHB68"/>
      <c r="VHC68"/>
      <c r="VHD68"/>
      <c r="VHE68"/>
      <c r="VHF68"/>
      <c r="VHG68"/>
      <c r="VHH68"/>
      <c r="VHI68"/>
      <c r="VHJ68"/>
      <c r="VHK68"/>
      <c r="VHL68"/>
      <c r="VHM68"/>
      <c r="VHN68"/>
      <c r="VHO68"/>
      <c r="VHP68"/>
      <c r="VHQ68"/>
      <c r="VHR68"/>
      <c r="VHS68"/>
      <c r="VHT68"/>
      <c r="VHU68"/>
      <c r="VHV68"/>
      <c r="VHW68"/>
      <c r="VHX68"/>
      <c r="VHY68"/>
      <c r="VHZ68"/>
      <c r="VIA68"/>
      <c r="VIB68"/>
      <c r="VIC68"/>
      <c r="VID68"/>
      <c r="VIE68"/>
      <c r="VIF68"/>
      <c r="VIG68"/>
      <c r="VIH68"/>
      <c r="VII68"/>
      <c r="VIJ68"/>
      <c r="VIK68"/>
      <c r="VIL68"/>
      <c r="VIM68"/>
      <c r="VIN68"/>
      <c r="VIO68"/>
      <c r="VIP68"/>
      <c r="VIQ68"/>
      <c r="VIR68"/>
      <c r="VIS68"/>
      <c r="VIT68"/>
      <c r="VIU68"/>
      <c r="VIV68"/>
      <c r="VIW68"/>
      <c r="VIX68"/>
      <c r="VIY68"/>
      <c r="VIZ68"/>
      <c r="VJA68"/>
      <c r="VJB68"/>
      <c r="VJC68"/>
      <c r="VJD68"/>
      <c r="VJE68"/>
      <c r="VJF68"/>
      <c r="VJG68"/>
      <c r="VJH68"/>
      <c r="VJI68"/>
      <c r="VJJ68"/>
      <c r="VJK68"/>
      <c r="VJL68"/>
      <c r="VJM68"/>
      <c r="VJN68"/>
      <c r="VJO68"/>
      <c r="VJP68"/>
      <c r="VJQ68"/>
      <c r="VJR68"/>
      <c r="VJS68"/>
      <c r="VJT68"/>
      <c r="VJU68"/>
      <c r="VJV68"/>
      <c r="VJW68"/>
      <c r="VJX68"/>
      <c r="VJY68"/>
      <c r="VJZ68"/>
      <c r="VKA68"/>
      <c r="VKB68"/>
      <c r="VKC68"/>
      <c r="VKD68"/>
      <c r="VKE68"/>
      <c r="VKF68"/>
      <c r="VKG68"/>
      <c r="VKH68"/>
      <c r="VKI68"/>
      <c r="VKJ68"/>
      <c r="VKK68"/>
      <c r="VKL68"/>
      <c r="VKM68"/>
      <c r="VKN68"/>
      <c r="VKO68"/>
      <c r="VKP68"/>
      <c r="VKQ68"/>
      <c r="VKR68"/>
      <c r="VKS68"/>
      <c r="VKT68"/>
      <c r="VKU68"/>
      <c r="VKV68"/>
      <c r="VKW68"/>
      <c r="VKX68"/>
      <c r="VKY68"/>
      <c r="VKZ68"/>
      <c r="VLA68"/>
      <c r="VLB68"/>
      <c r="VLC68"/>
      <c r="VLD68"/>
      <c r="VLE68"/>
      <c r="VLF68"/>
      <c r="VLG68"/>
      <c r="VLH68"/>
      <c r="VLI68"/>
      <c r="VLJ68"/>
      <c r="VLK68"/>
      <c r="VLL68"/>
      <c r="VLM68"/>
      <c r="VLN68"/>
      <c r="VLO68"/>
      <c r="VLP68"/>
      <c r="VLQ68"/>
      <c r="VLR68"/>
      <c r="VLS68"/>
      <c r="VLT68"/>
      <c r="VLU68"/>
      <c r="VLV68"/>
      <c r="VLW68"/>
      <c r="VLX68"/>
      <c r="VLY68"/>
      <c r="VLZ68"/>
      <c r="VMA68"/>
      <c r="VMB68"/>
      <c r="VMC68"/>
      <c r="VMD68"/>
      <c r="VME68"/>
      <c r="VMF68"/>
      <c r="VMG68"/>
      <c r="VMH68"/>
      <c r="VMI68"/>
      <c r="VMJ68"/>
      <c r="VMK68"/>
      <c r="VML68"/>
      <c r="VMM68"/>
      <c r="VMN68"/>
      <c r="VMO68"/>
      <c r="VMP68"/>
      <c r="VMQ68"/>
      <c r="VMR68"/>
      <c r="VMS68"/>
      <c r="VMT68"/>
      <c r="VMU68"/>
      <c r="VMV68"/>
      <c r="VMW68"/>
      <c r="VMX68"/>
      <c r="VMY68"/>
      <c r="VMZ68"/>
      <c r="VNA68"/>
      <c r="VNB68"/>
      <c r="VNC68"/>
      <c r="VND68"/>
      <c r="VNE68"/>
      <c r="VNF68"/>
      <c r="VNG68"/>
      <c r="VNH68"/>
      <c r="VNI68"/>
      <c r="VNJ68"/>
      <c r="VNK68"/>
      <c r="VNL68"/>
      <c r="VNM68"/>
      <c r="VNN68"/>
      <c r="VNO68"/>
      <c r="VNP68"/>
      <c r="VNQ68"/>
      <c r="VNR68"/>
      <c r="VNS68"/>
      <c r="VNT68"/>
      <c r="VNU68"/>
      <c r="VNV68"/>
      <c r="VNW68"/>
      <c r="VNX68"/>
      <c r="VNY68"/>
      <c r="VNZ68"/>
      <c r="VOA68"/>
      <c r="VOB68"/>
      <c r="VOC68"/>
      <c r="VOD68"/>
      <c r="VOE68"/>
      <c r="VOF68"/>
      <c r="VOG68"/>
      <c r="VOH68"/>
      <c r="VOI68"/>
      <c r="VOJ68"/>
      <c r="VOK68"/>
      <c r="VOL68"/>
      <c r="VOM68"/>
      <c r="VON68"/>
      <c r="VOO68"/>
      <c r="VOP68"/>
      <c r="VOQ68"/>
      <c r="VOR68"/>
      <c r="VOS68"/>
      <c r="VOT68"/>
      <c r="VOU68"/>
      <c r="VOV68"/>
      <c r="VOW68"/>
      <c r="VOX68"/>
      <c r="VOY68"/>
      <c r="VOZ68"/>
      <c r="VPA68"/>
      <c r="VPB68"/>
      <c r="VPC68"/>
      <c r="VPD68"/>
      <c r="VPE68"/>
      <c r="VPF68"/>
      <c r="VPG68"/>
      <c r="VPH68"/>
      <c r="VPI68"/>
      <c r="VPJ68"/>
      <c r="VPK68"/>
      <c r="VPL68"/>
      <c r="VPM68"/>
      <c r="VPN68"/>
      <c r="VPO68"/>
      <c r="VPP68"/>
      <c r="VPQ68"/>
      <c r="VPR68"/>
      <c r="VPS68"/>
      <c r="VPT68"/>
      <c r="VPU68"/>
      <c r="VPV68"/>
      <c r="VPW68"/>
      <c r="VPX68"/>
      <c r="VPY68"/>
      <c r="VPZ68"/>
      <c r="VQA68"/>
      <c r="VQB68"/>
      <c r="VQC68"/>
      <c r="VQD68"/>
      <c r="VQE68"/>
      <c r="VQF68"/>
      <c r="VQG68"/>
      <c r="VQH68"/>
      <c r="VQI68"/>
      <c r="VQJ68"/>
      <c r="VQK68"/>
      <c r="VQL68"/>
      <c r="VQM68"/>
      <c r="VQN68"/>
      <c r="VQO68"/>
      <c r="VQP68"/>
      <c r="VQQ68"/>
      <c r="VQR68"/>
      <c r="VQS68"/>
      <c r="VQT68"/>
      <c r="VQU68"/>
      <c r="VQV68"/>
      <c r="VQW68"/>
      <c r="VQX68"/>
      <c r="VQY68"/>
      <c r="VQZ68"/>
      <c r="VRA68"/>
      <c r="VRB68"/>
      <c r="VRC68"/>
      <c r="VRD68"/>
      <c r="VRE68"/>
      <c r="VRF68"/>
      <c r="VRG68"/>
      <c r="VRH68"/>
      <c r="VRI68"/>
      <c r="VRJ68"/>
      <c r="VRK68"/>
      <c r="VRL68"/>
      <c r="VRM68"/>
      <c r="VRN68"/>
      <c r="VRO68"/>
      <c r="VRP68"/>
      <c r="VRQ68"/>
      <c r="VRR68"/>
      <c r="VRS68"/>
      <c r="VRT68"/>
      <c r="VRU68"/>
      <c r="VRV68"/>
      <c r="VRW68"/>
      <c r="VRX68"/>
      <c r="VRY68"/>
      <c r="VRZ68"/>
      <c r="VSA68"/>
      <c r="VSB68"/>
      <c r="VSC68"/>
      <c r="VSD68"/>
      <c r="VSE68"/>
      <c r="VSF68"/>
      <c r="VSG68"/>
      <c r="VSH68"/>
      <c r="VSI68"/>
      <c r="VSJ68"/>
      <c r="VSK68"/>
      <c r="VSL68"/>
      <c r="VSM68"/>
      <c r="VSN68"/>
      <c r="VSO68"/>
      <c r="VSP68"/>
      <c r="VSQ68"/>
      <c r="VSR68"/>
      <c r="VSS68"/>
      <c r="VST68"/>
      <c r="VSU68"/>
      <c r="VSV68"/>
      <c r="VSW68"/>
      <c r="VSX68"/>
      <c r="VSY68"/>
      <c r="VSZ68"/>
      <c r="VTA68"/>
      <c r="VTB68"/>
      <c r="VTC68"/>
      <c r="VTD68"/>
      <c r="VTE68"/>
      <c r="VTF68"/>
      <c r="VTG68"/>
      <c r="VTH68"/>
      <c r="VTI68"/>
      <c r="VTJ68"/>
      <c r="VTK68"/>
      <c r="VTL68"/>
      <c r="VTM68"/>
      <c r="VTN68"/>
      <c r="VTO68"/>
      <c r="VTP68"/>
      <c r="VTQ68"/>
      <c r="VTR68"/>
      <c r="VTS68"/>
      <c r="VTT68"/>
      <c r="VTU68"/>
      <c r="VTV68"/>
      <c r="VTW68"/>
      <c r="VTX68"/>
      <c r="VTY68"/>
      <c r="VTZ68"/>
      <c r="VUA68"/>
      <c r="VUB68"/>
      <c r="VUC68"/>
      <c r="VUD68"/>
      <c r="VUE68"/>
      <c r="VUF68"/>
      <c r="VUG68"/>
      <c r="VUH68"/>
      <c r="VUI68"/>
      <c r="VUJ68"/>
      <c r="VUK68"/>
      <c r="VUL68"/>
      <c r="VUM68"/>
      <c r="VUN68"/>
      <c r="VUO68"/>
      <c r="VUP68"/>
      <c r="VUQ68"/>
      <c r="VUR68"/>
      <c r="VUS68"/>
      <c r="VUT68"/>
      <c r="VUU68"/>
      <c r="VUV68"/>
      <c r="VUW68"/>
      <c r="VUX68"/>
      <c r="VUY68"/>
      <c r="VUZ68"/>
      <c r="VVA68"/>
      <c r="VVB68"/>
      <c r="VVC68"/>
      <c r="VVD68"/>
      <c r="VVE68"/>
      <c r="VVF68"/>
      <c r="VVG68"/>
      <c r="VVH68"/>
      <c r="VVI68"/>
      <c r="VVJ68"/>
      <c r="VVK68"/>
      <c r="VVL68"/>
      <c r="VVM68"/>
      <c r="VVN68"/>
      <c r="VVO68"/>
      <c r="VVP68"/>
      <c r="VVQ68"/>
      <c r="VVR68"/>
      <c r="VVS68"/>
      <c r="VVT68"/>
      <c r="VVU68"/>
      <c r="VVV68"/>
      <c r="VVW68"/>
      <c r="VVX68"/>
      <c r="VVY68"/>
      <c r="VVZ68"/>
      <c r="VWA68"/>
      <c r="VWB68"/>
      <c r="VWC68"/>
      <c r="VWD68"/>
      <c r="VWE68"/>
      <c r="VWF68"/>
      <c r="VWG68"/>
      <c r="VWH68"/>
      <c r="VWI68"/>
      <c r="VWJ68"/>
      <c r="VWK68"/>
      <c r="VWL68"/>
      <c r="VWM68"/>
      <c r="VWN68"/>
      <c r="VWO68"/>
      <c r="VWP68"/>
      <c r="VWQ68"/>
      <c r="VWR68"/>
      <c r="VWS68"/>
      <c r="VWT68"/>
      <c r="VWU68"/>
      <c r="VWV68"/>
      <c r="VWW68"/>
      <c r="VWX68"/>
      <c r="VWY68"/>
      <c r="VWZ68"/>
      <c r="VXA68"/>
      <c r="VXB68"/>
      <c r="VXC68"/>
      <c r="VXD68"/>
      <c r="VXE68"/>
      <c r="VXF68"/>
      <c r="VXG68"/>
      <c r="VXH68"/>
      <c r="VXI68"/>
      <c r="VXJ68"/>
      <c r="VXK68"/>
      <c r="VXL68"/>
      <c r="VXM68"/>
      <c r="VXN68"/>
      <c r="VXO68"/>
      <c r="VXP68"/>
      <c r="VXQ68"/>
      <c r="VXR68"/>
      <c r="VXS68"/>
      <c r="VXT68"/>
      <c r="VXU68"/>
      <c r="VXV68"/>
      <c r="VXW68"/>
      <c r="VXX68"/>
      <c r="VXY68"/>
      <c r="VXZ68"/>
      <c r="VYA68"/>
      <c r="VYB68"/>
      <c r="VYC68"/>
      <c r="VYD68"/>
      <c r="VYE68"/>
      <c r="VYF68"/>
      <c r="VYG68"/>
      <c r="VYH68"/>
      <c r="VYI68"/>
      <c r="VYJ68"/>
      <c r="VYK68"/>
      <c r="VYL68"/>
      <c r="VYM68"/>
      <c r="VYN68"/>
      <c r="VYO68"/>
      <c r="VYP68"/>
      <c r="VYQ68"/>
      <c r="VYR68"/>
      <c r="VYS68"/>
      <c r="VYT68"/>
      <c r="VYU68"/>
      <c r="VYV68"/>
      <c r="VYW68"/>
      <c r="VYX68"/>
      <c r="VYY68"/>
      <c r="VYZ68"/>
      <c r="VZA68"/>
      <c r="VZB68"/>
      <c r="VZC68"/>
      <c r="VZD68"/>
      <c r="VZE68"/>
      <c r="VZF68"/>
      <c r="VZG68"/>
      <c r="VZH68"/>
      <c r="VZI68"/>
      <c r="VZJ68"/>
      <c r="VZK68"/>
      <c r="VZL68"/>
      <c r="VZM68"/>
      <c r="VZN68"/>
      <c r="VZO68"/>
      <c r="VZP68"/>
      <c r="VZQ68"/>
      <c r="VZR68"/>
      <c r="VZS68"/>
      <c r="VZT68"/>
      <c r="VZU68"/>
      <c r="VZV68"/>
      <c r="VZW68"/>
      <c r="VZX68"/>
      <c r="VZY68"/>
      <c r="VZZ68"/>
      <c r="WAA68"/>
      <c r="WAB68"/>
      <c r="WAC68"/>
      <c r="WAD68"/>
      <c r="WAE68"/>
      <c r="WAF68"/>
      <c r="WAG68"/>
      <c r="WAH68"/>
      <c r="WAI68"/>
      <c r="WAJ68"/>
      <c r="WAK68"/>
      <c r="WAL68"/>
      <c r="WAM68"/>
      <c r="WAN68"/>
      <c r="WAO68"/>
      <c r="WAP68"/>
      <c r="WAQ68"/>
      <c r="WAR68"/>
      <c r="WAS68"/>
      <c r="WAT68"/>
      <c r="WAU68"/>
      <c r="WAV68"/>
      <c r="WAW68"/>
      <c r="WAX68"/>
      <c r="WAY68"/>
      <c r="WAZ68"/>
      <c r="WBA68"/>
      <c r="WBB68"/>
      <c r="WBC68"/>
      <c r="WBD68"/>
      <c r="WBE68"/>
      <c r="WBF68"/>
      <c r="WBG68"/>
      <c r="WBH68"/>
      <c r="WBI68"/>
      <c r="WBJ68"/>
      <c r="WBK68"/>
      <c r="WBL68"/>
      <c r="WBM68"/>
      <c r="WBN68"/>
      <c r="WBO68"/>
      <c r="WBP68"/>
      <c r="WBQ68"/>
      <c r="WBR68"/>
      <c r="WBS68"/>
      <c r="WBT68"/>
      <c r="WBU68"/>
      <c r="WBV68"/>
      <c r="WBW68"/>
      <c r="WBX68"/>
      <c r="WBY68"/>
      <c r="WBZ68"/>
      <c r="WCA68"/>
      <c r="WCB68"/>
      <c r="WCC68"/>
      <c r="WCD68"/>
      <c r="WCE68"/>
      <c r="WCF68"/>
      <c r="WCG68"/>
      <c r="WCH68"/>
      <c r="WCI68"/>
      <c r="WCJ68"/>
      <c r="WCK68"/>
      <c r="WCL68"/>
      <c r="WCM68"/>
      <c r="WCN68"/>
      <c r="WCO68"/>
      <c r="WCP68"/>
      <c r="WCQ68"/>
      <c r="WCR68"/>
      <c r="WCS68"/>
      <c r="WCT68"/>
      <c r="WCU68"/>
      <c r="WCV68"/>
      <c r="WCW68"/>
      <c r="WCX68"/>
      <c r="WCY68"/>
      <c r="WCZ68"/>
      <c r="WDA68"/>
      <c r="WDB68"/>
      <c r="WDC68"/>
      <c r="WDD68"/>
      <c r="WDE68"/>
      <c r="WDF68"/>
      <c r="WDG68"/>
      <c r="WDH68"/>
      <c r="WDI68"/>
      <c r="WDJ68"/>
      <c r="WDK68"/>
      <c r="WDL68"/>
      <c r="WDM68"/>
      <c r="WDN68"/>
      <c r="WDO68"/>
      <c r="WDP68"/>
      <c r="WDQ68"/>
      <c r="WDR68"/>
      <c r="WDS68"/>
      <c r="WDT68"/>
      <c r="WDU68"/>
      <c r="WDV68"/>
      <c r="WDW68"/>
      <c r="WDX68"/>
      <c r="WDY68"/>
      <c r="WDZ68"/>
      <c r="WEA68"/>
      <c r="WEB68"/>
      <c r="WEC68"/>
      <c r="WED68"/>
      <c r="WEE68"/>
      <c r="WEF68"/>
      <c r="WEG68"/>
      <c r="WEH68"/>
      <c r="WEI68"/>
      <c r="WEJ68"/>
      <c r="WEK68"/>
      <c r="WEL68"/>
      <c r="WEM68"/>
      <c r="WEN68"/>
      <c r="WEO68"/>
      <c r="WEP68"/>
      <c r="WEQ68"/>
      <c r="WER68"/>
      <c r="WES68"/>
      <c r="WET68"/>
      <c r="WEU68"/>
      <c r="WEV68"/>
      <c r="WEW68"/>
      <c r="WEX68"/>
      <c r="WEY68"/>
      <c r="WEZ68"/>
      <c r="WFA68"/>
      <c r="WFB68"/>
      <c r="WFC68"/>
      <c r="WFD68"/>
      <c r="WFE68"/>
      <c r="WFF68"/>
      <c r="WFG68"/>
      <c r="WFH68"/>
      <c r="WFI68"/>
      <c r="WFJ68"/>
      <c r="WFK68"/>
      <c r="WFL68"/>
      <c r="WFM68"/>
      <c r="WFN68"/>
      <c r="WFO68"/>
      <c r="WFP68"/>
      <c r="WFQ68"/>
      <c r="WFR68"/>
      <c r="WFS68"/>
      <c r="WFT68"/>
      <c r="WFU68"/>
      <c r="WFV68"/>
      <c r="WFW68"/>
      <c r="WFX68"/>
      <c r="WFY68"/>
      <c r="WFZ68"/>
      <c r="WGA68"/>
      <c r="WGB68"/>
      <c r="WGC68"/>
      <c r="WGD68"/>
      <c r="WGE68"/>
      <c r="WGF68"/>
      <c r="WGG68"/>
      <c r="WGH68"/>
      <c r="WGI68"/>
      <c r="WGJ68"/>
      <c r="WGK68"/>
      <c r="WGL68"/>
      <c r="WGM68"/>
      <c r="WGN68"/>
      <c r="WGO68"/>
      <c r="WGP68"/>
      <c r="WGQ68"/>
      <c r="WGR68"/>
      <c r="WGS68"/>
      <c r="WGT68"/>
      <c r="WGU68"/>
      <c r="WGV68"/>
      <c r="WGW68"/>
      <c r="WGX68"/>
      <c r="WGY68"/>
      <c r="WGZ68"/>
      <c r="WHA68"/>
      <c r="WHB68"/>
      <c r="WHC68"/>
      <c r="WHD68"/>
      <c r="WHE68"/>
      <c r="WHF68"/>
      <c r="WHG68"/>
      <c r="WHH68"/>
      <c r="WHI68"/>
      <c r="WHJ68"/>
      <c r="WHK68"/>
      <c r="WHL68"/>
      <c r="WHM68"/>
      <c r="WHN68"/>
      <c r="WHO68"/>
      <c r="WHP68"/>
      <c r="WHQ68"/>
      <c r="WHR68"/>
      <c r="WHS68"/>
      <c r="WHT68"/>
      <c r="WHU68"/>
      <c r="WHV68"/>
      <c r="WHW68"/>
      <c r="WHX68"/>
      <c r="WHY68"/>
      <c r="WHZ68"/>
      <c r="WIA68"/>
      <c r="WIB68"/>
      <c r="WIC68"/>
      <c r="WID68"/>
      <c r="WIE68"/>
      <c r="WIF68"/>
      <c r="WIG68"/>
      <c r="WIH68"/>
      <c r="WII68"/>
      <c r="WIJ68"/>
      <c r="WIK68"/>
      <c r="WIL68"/>
      <c r="WIM68"/>
      <c r="WIN68"/>
      <c r="WIO68"/>
      <c r="WIP68"/>
      <c r="WIQ68"/>
      <c r="WIR68"/>
      <c r="WIS68"/>
      <c r="WIT68"/>
      <c r="WIU68"/>
      <c r="WIV68"/>
      <c r="WIW68"/>
      <c r="WIX68"/>
      <c r="WIY68"/>
      <c r="WIZ68"/>
      <c r="WJA68"/>
      <c r="WJB68"/>
      <c r="WJC68"/>
      <c r="WJD68"/>
      <c r="WJE68"/>
      <c r="WJF68"/>
      <c r="WJG68"/>
      <c r="WJH68"/>
      <c r="WJI68"/>
      <c r="WJJ68"/>
      <c r="WJK68"/>
      <c r="WJL68"/>
      <c r="WJM68"/>
      <c r="WJN68"/>
      <c r="WJO68"/>
      <c r="WJP68"/>
      <c r="WJQ68"/>
      <c r="WJR68"/>
      <c r="WJS68"/>
      <c r="WJT68"/>
      <c r="WJU68"/>
      <c r="WJV68"/>
      <c r="WJW68"/>
      <c r="WJX68"/>
      <c r="WJY68"/>
      <c r="WJZ68"/>
      <c r="WKA68"/>
      <c r="WKB68"/>
      <c r="WKC68"/>
      <c r="WKD68"/>
      <c r="WKE68"/>
      <c r="WKF68"/>
      <c r="WKG68"/>
      <c r="WKH68"/>
      <c r="WKI68"/>
      <c r="WKJ68"/>
      <c r="WKK68"/>
      <c r="WKL68"/>
      <c r="WKM68"/>
      <c r="WKN68"/>
      <c r="WKO68"/>
      <c r="WKP68"/>
      <c r="WKQ68"/>
      <c r="WKR68"/>
      <c r="WKS68"/>
      <c r="WKT68"/>
      <c r="WKU68"/>
      <c r="WKV68"/>
      <c r="WKW68"/>
      <c r="WKX68"/>
      <c r="WKY68"/>
      <c r="WKZ68"/>
      <c r="WLA68"/>
      <c r="WLB68"/>
      <c r="WLC68"/>
      <c r="WLD68"/>
      <c r="WLE68"/>
      <c r="WLF68"/>
      <c r="WLG68"/>
      <c r="WLH68"/>
      <c r="WLI68"/>
      <c r="WLJ68"/>
      <c r="WLK68"/>
      <c r="WLL68"/>
      <c r="WLM68"/>
      <c r="WLN68"/>
      <c r="WLO68"/>
      <c r="WLP68"/>
      <c r="WLQ68"/>
      <c r="WLR68"/>
      <c r="WLS68"/>
      <c r="WLT68"/>
      <c r="WLU68"/>
      <c r="WLV68"/>
      <c r="WLW68"/>
      <c r="WLX68"/>
      <c r="WLY68"/>
      <c r="WLZ68"/>
      <c r="WMA68"/>
      <c r="WMB68"/>
      <c r="WMC68"/>
      <c r="WMD68"/>
      <c r="WME68"/>
      <c r="WMF68"/>
      <c r="WMG68"/>
      <c r="WMH68"/>
      <c r="WMI68"/>
      <c r="WMJ68"/>
      <c r="WMK68"/>
      <c r="WML68"/>
      <c r="WMM68"/>
      <c r="WMN68"/>
      <c r="WMO68"/>
      <c r="WMP68"/>
      <c r="WMQ68"/>
      <c r="WMR68"/>
      <c r="WMS68"/>
      <c r="WMT68"/>
      <c r="WMU68"/>
      <c r="WMV68"/>
      <c r="WMW68"/>
      <c r="WMX68"/>
      <c r="WMY68"/>
      <c r="WMZ68"/>
      <c r="WNA68"/>
      <c r="WNB68"/>
      <c r="WNC68"/>
      <c r="WND68"/>
      <c r="WNE68"/>
      <c r="WNF68"/>
      <c r="WNG68"/>
      <c r="WNH68"/>
      <c r="WNI68"/>
      <c r="WNJ68"/>
      <c r="WNK68"/>
      <c r="WNL68"/>
      <c r="WNM68"/>
      <c r="WNN68"/>
      <c r="WNO68"/>
      <c r="WNP68"/>
      <c r="WNQ68"/>
      <c r="WNR68"/>
      <c r="WNS68"/>
      <c r="WNT68"/>
      <c r="WNU68"/>
      <c r="WNV68"/>
      <c r="WNW68"/>
      <c r="WNX68"/>
      <c r="WNY68"/>
      <c r="WNZ68"/>
      <c r="WOA68"/>
      <c r="WOB68"/>
      <c r="WOC68"/>
      <c r="WOD68"/>
      <c r="WOE68"/>
      <c r="WOF68"/>
      <c r="WOG68"/>
      <c r="WOH68"/>
      <c r="WOI68"/>
      <c r="WOJ68"/>
      <c r="WOK68"/>
      <c r="WOL68"/>
      <c r="WOM68"/>
      <c r="WON68"/>
      <c r="WOO68"/>
      <c r="WOP68"/>
      <c r="WOQ68"/>
      <c r="WOR68"/>
      <c r="WOS68"/>
      <c r="WOT68"/>
      <c r="WOU68"/>
      <c r="WOV68"/>
      <c r="WOW68"/>
      <c r="WOX68"/>
      <c r="WOY68"/>
      <c r="WOZ68"/>
      <c r="WPA68"/>
      <c r="WPB68"/>
      <c r="WPC68"/>
      <c r="WPD68"/>
      <c r="WPE68"/>
      <c r="WPF68"/>
      <c r="WPG68"/>
      <c r="WPH68"/>
      <c r="WPI68"/>
      <c r="WPJ68"/>
      <c r="WPK68"/>
      <c r="WPL68"/>
      <c r="WPM68"/>
      <c r="WPN68"/>
      <c r="WPO68"/>
      <c r="WPP68"/>
      <c r="WPQ68"/>
      <c r="WPR68"/>
      <c r="WPS68"/>
      <c r="WPT68"/>
      <c r="WPU68"/>
      <c r="WPV68"/>
      <c r="WPW68"/>
      <c r="WPX68"/>
      <c r="WPY68"/>
      <c r="WPZ68"/>
      <c r="WQA68"/>
      <c r="WQB68"/>
      <c r="WQC68"/>
      <c r="WQD68"/>
      <c r="WQE68"/>
      <c r="WQF68"/>
      <c r="WQG68"/>
      <c r="WQH68"/>
      <c r="WQI68"/>
      <c r="WQJ68"/>
      <c r="WQK68"/>
      <c r="WQL68"/>
      <c r="WQM68"/>
      <c r="WQN68"/>
      <c r="WQO68"/>
      <c r="WQP68"/>
      <c r="WQQ68"/>
      <c r="WQR68"/>
      <c r="WQS68"/>
      <c r="WQT68"/>
      <c r="WQU68"/>
      <c r="WQV68"/>
      <c r="WQW68"/>
      <c r="WQX68"/>
      <c r="WQY68"/>
      <c r="WQZ68"/>
      <c r="WRA68"/>
      <c r="WRB68"/>
      <c r="WRC68"/>
      <c r="WRD68"/>
      <c r="WRE68"/>
      <c r="WRF68"/>
      <c r="WRG68"/>
      <c r="WRH68"/>
      <c r="WRI68"/>
      <c r="WRJ68"/>
      <c r="WRK68"/>
      <c r="WRL68"/>
      <c r="WRM68"/>
      <c r="WRN68"/>
      <c r="WRO68"/>
      <c r="WRP68"/>
      <c r="WRQ68"/>
      <c r="WRR68"/>
      <c r="WRS68"/>
      <c r="WRT68"/>
      <c r="WRU68"/>
      <c r="WRV68"/>
      <c r="WRW68"/>
      <c r="WRX68"/>
      <c r="WRY68"/>
      <c r="WRZ68"/>
      <c r="WSA68"/>
      <c r="WSB68"/>
      <c r="WSC68"/>
      <c r="WSD68"/>
      <c r="WSE68"/>
      <c r="WSF68"/>
      <c r="WSG68"/>
      <c r="WSH68"/>
      <c r="WSI68"/>
      <c r="WSJ68"/>
      <c r="WSK68"/>
      <c r="WSL68"/>
      <c r="WSM68"/>
      <c r="WSN68"/>
      <c r="WSO68"/>
      <c r="WSP68"/>
      <c r="WSQ68"/>
      <c r="WSR68"/>
      <c r="WSS68"/>
      <c r="WST68"/>
      <c r="WSU68"/>
      <c r="WSV68"/>
      <c r="WSW68"/>
      <c r="WSX68"/>
      <c r="WSY68"/>
      <c r="WSZ68"/>
      <c r="WTA68"/>
      <c r="WTB68"/>
      <c r="WTC68"/>
      <c r="WTD68"/>
      <c r="WTE68"/>
      <c r="WTF68"/>
      <c r="WTG68"/>
      <c r="WTH68"/>
      <c r="WTI68"/>
      <c r="WTJ68"/>
      <c r="WTK68"/>
      <c r="WTL68"/>
      <c r="WTM68"/>
      <c r="WTN68"/>
      <c r="WTO68"/>
      <c r="WTP68"/>
      <c r="WTQ68"/>
      <c r="WTR68"/>
      <c r="WTS68"/>
      <c r="WTT68"/>
      <c r="WTU68"/>
      <c r="WTV68"/>
      <c r="WTW68"/>
      <c r="WTX68"/>
      <c r="WTY68"/>
      <c r="WTZ68"/>
      <c r="WUA68"/>
      <c r="WUB68"/>
      <c r="WUC68"/>
      <c r="WUD68"/>
      <c r="WUE68"/>
      <c r="WUF68"/>
      <c r="WUG68"/>
      <c r="WUH68"/>
      <c r="WUI68"/>
      <c r="WUJ68"/>
      <c r="WUK68"/>
      <c r="WUL68"/>
      <c r="WUM68"/>
      <c r="WUN68"/>
      <c r="WUO68"/>
      <c r="WUP68"/>
      <c r="WUQ68"/>
      <c r="WUR68"/>
      <c r="WUS68"/>
      <c r="WUT68"/>
      <c r="WUU68"/>
      <c r="WUV68"/>
      <c r="WUW68"/>
      <c r="WUX68"/>
      <c r="WUY68"/>
      <c r="WUZ68"/>
      <c r="WVA68"/>
      <c r="WVB68"/>
      <c r="WVC68"/>
      <c r="WVD68"/>
      <c r="WVE68"/>
      <c r="WVF68"/>
      <c r="WVG68"/>
      <c r="WVH68"/>
      <c r="WVI68"/>
      <c r="WVJ68"/>
      <c r="WVK68"/>
      <c r="WVL68"/>
      <c r="WVM68"/>
      <c r="WVN68"/>
      <c r="WVO68"/>
      <c r="WVP68"/>
      <c r="WVQ68"/>
      <c r="WVR68"/>
      <c r="WVS68"/>
      <c r="WVT68"/>
      <c r="WVU68"/>
      <c r="WVV68"/>
      <c r="WVW68"/>
      <c r="WVX68"/>
      <c r="WVY68"/>
      <c r="WVZ68"/>
      <c r="WWA68"/>
      <c r="WWB68"/>
      <c r="WWC68"/>
      <c r="WWD68"/>
      <c r="WWE68"/>
      <c r="WWF68"/>
      <c r="WWG68"/>
      <c r="WWH68"/>
      <c r="WWI68"/>
      <c r="WWJ68"/>
      <c r="WWK68"/>
      <c r="WWL68"/>
      <c r="WWM68"/>
      <c r="WWN68"/>
      <c r="WWO68"/>
      <c r="WWP68"/>
      <c r="WWQ68"/>
      <c r="WWR68"/>
      <c r="WWS68"/>
      <c r="WWT68"/>
      <c r="WWU68"/>
      <c r="WWV68"/>
      <c r="WWW68"/>
      <c r="WWX68"/>
      <c r="WWY68"/>
      <c r="WWZ68"/>
      <c r="WXA68"/>
      <c r="WXB68"/>
      <c r="WXC68"/>
      <c r="WXD68"/>
      <c r="WXE68"/>
      <c r="WXF68"/>
      <c r="WXG68"/>
      <c r="WXH68"/>
      <c r="WXI68"/>
      <c r="WXJ68"/>
      <c r="WXK68"/>
      <c r="WXL68"/>
      <c r="WXM68"/>
      <c r="WXN68"/>
      <c r="WXO68"/>
      <c r="WXP68"/>
      <c r="WXQ68"/>
      <c r="WXR68"/>
      <c r="WXS68"/>
      <c r="WXT68"/>
      <c r="WXU68"/>
      <c r="WXV68"/>
      <c r="WXW68"/>
      <c r="WXX68"/>
      <c r="WXY68"/>
      <c r="WXZ68"/>
      <c r="WYA68"/>
      <c r="WYB68"/>
      <c r="WYC68"/>
      <c r="WYD68"/>
      <c r="WYE68"/>
      <c r="WYF68"/>
      <c r="WYG68"/>
      <c r="WYH68"/>
      <c r="WYI68"/>
      <c r="WYJ68"/>
      <c r="WYK68"/>
      <c r="WYL68"/>
      <c r="WYM68"/>
      <c r="WYN68"/>
      <c r="WYO68"/>
      <c r="WYP68"/>
      <c r="WYQ68"/>
      <c r="WYR68"/>
      <c r="WYS68"/>
      <c r="WYT68"/>
      <c r="WYU68"/>
      <c r="WYV68"/>
      <c r="WYW68"/>
      <c r="WYX68"/>
      <c r="WYY68"/>
      <c r="WYZ68"/>
      <c r="WZA68"/>
      <c r="WZB68"/>
      <c r="WZC68"/>
      <c r="WZD68"/>
      <c r="WZE68"/>
      <c r="WZF68"/>
      <c r="WZG68"/>
      <c r="WZH68"/>
      <c r="WZI68"/>
      <c r="WZJ68"/>
      <c r="WZK68"/>
      <c r="WZL68"/>
      <c r="WZM68"/>
      <c r="WZN68"/>
      <c r="WZO68"/>
      <c r="WZP68"/>
      <c r="WZQ68"/>
      <c r="WZR68"/>
      <c r="WZS68"/>
      <c r="WZT68"/>
      <c r="WZU68"/>
      <c r="WZV68"/>
      <c r="WZW68"/>
      <c r="WZX68"/>
      <c r="WZY68"/>
      <c r="WZZ68"/>
      <c r="XAA68"/>
      <c r="XAB68"/>
      <c r="XAC68"/>
      <c r="XAD68"/>
      <c r="XAE68"/>
      <c r="XAF68"/>
      <c r="XAG68"/>
      <c r="XAH68"/>
      <c r="XAI68"/>
      <c r="XAJ68"/>
      <c r="XAK68"/>
      <c r="XAL68"/>
      <c r="XAM68"/>
      <c r="XAN68"/>
      <c r="XAO68"/>
      <c r="XAP68"/>
      <c r="XAQ68"/>
      <c r="XAR68"/>
      <c r="XAS68"/>
      <c r="XAT68"/>
      <c r="XAU68"/>
      <c r="XAV68"/>
      <c r="XAW68"/>
      <c r="XAX68"/>
      <c r="XAY68"/>
      <c r="XAZ68"/>
      <c r="XBA68"/>
      <c r="XBB68"/>
      <c r="XBC68"/>
      <c r="XBD68"/>
      <c r="XBE68"/>
      <c r="XBF68"/>
      <c r="XBG68"/>
      <c r="XBH68"/>
      <c r="XBI68"/>
      <c r="XBJ68"/>
      <c r="XBK68"/>
      <c r="XBL68"/>
      <c r="XBM68"/>
      <c r="XBN68"/>
      <c r="XBO68"/>
      <c r="XBP68"/>
      <c r="XBQ68"/>
      <c r="XBR68"/>
      <c r="XBS68"/>
      <c r="XBT68"/>
      <c r="XBU68"/>
      <c r="XBV68"/>
      <c r="XBW68"/>
      <c r="XBX68"/>
      <c r="XBY68"/>
      <c r="XBZ68"/>
      <c r="XCA68"/>
      <c r="XCB68"/>
      <c r="XCC68"/>
      <c r="XCD68"/>
      <c r="XCE68"/>
      <c r="XCF68"/>
      <c r="XCG68"/>
      <c r="XCH68"/>
      <c r="XCI68"/>
      <c r="XCJ68"/>
      <c r="XCK68"/>
      <c r="XCL68"/>
      <c r="XCM68"/>
      <c r="XCN68"/>
      <c r="XCO68"/>
      <c r="XCP68"/>
      <c r="XCQ68"/>
      <c r="XCR68"/>
      <c r="XCS68"/>
      <c r="XCT68"/>
      <c r="XCU68"/>
      <c r="XCV68"/>
      <c r="XCW68"/>
      <c r="XCX68"/>
      <c r="XCY68"/>
      <c r="XCZ68"/>
      <c r="XDA68"/>
      <c r="XDB68"/>
      <c r="XDC68"/>
      <c r="XDD68"/>
      <c r="XDE68"/>
      <c r="XDF68"/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  <c r="XEM68"/>
      <c r="XEN68"/>
      <c r="XEO68"/>
      <c r="XEP68"/>
      <c r="XEQ68"/>
      <c r="XER68"/>
      <c r="XES68"/>
      <c r="XET68"/>
      <c r="XEU68"/>
      <c r="XEV68"/>
      <c r="XEW68"/>
      <c r="XEX68"/>
      <c r="XEY68"/>
      <c r="XEZ68"/>
    </row>
    <row r="69" spans="1:16380" ht="26.25" customHeight="1">
      <c r="A69" s="54"/>
      <c r="B69" s="40" t="s">
        <v>309</v>
      </c>
      <c r="C69" s="33" t="s">
        <v>15</v>
      </c>
      <c r="D69" s="48">
        <v>30634</v>
      </c>
      <c r="E69" s="33" t="s">
        <v>263</v>
      </c>
      <c r="F69" s="48">
        <v>38899</v>
      </c>
      <c r="G69" s="33" t="s">
        <v>34</v>
      </c>
      <c r="H69" s="33" t="s">
        <v>21</v>
      </c>
      <c r="I69" s="35">
        <v>41640</v>
      </c>
      <c r="J69" s="33" t="s">
        <v>336</v>
      </c>
      <c r="K69" s="33" t="s">
        <v>20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  <c r="URG69"/>
      <c r="URH69"/>
      <c r="URI69"/>
      <c r="URJ69"/>
      <c r="URK69"/>
      <c r="URL69"/>
      <c r="URM69"/>
      <c r="URN69"/>
      <c r="URO69"/>
      <c r="URP69"/>
      <c r="URQ69"/>
      <c r="URR69"/>
      <c r="URS69"/>
      <c r="URT69"/>
      <c r="URU69"/>
      <c r="URV69"/>
      <c r="URW69"/>
      <c r="URX69"/>
      <c r="URY69"/>
      <c r="URZ69"/>
      <c r="USA69"/>
      <c r="USB69"/>
      <c r="USC69"/>
      <c r="USD69"/>
      <c r="USE69"/>
      <c r="USF69"/>
      <c r="USG69"/>
      <c r="USH69"/>
      <c r="USI69"/>
      <c r="USJ69"/>
      <c r="USK69"/>
      <c r="USL69"/>
      <c r="USM69"/>
      <c r="USN69"/>
      <c r="USO69"/>
      <c r="USP69"/>
      <c r="USQ69"/>
      <c r="USR69"/>
      <c r="USS69"/>
      <c r="UST69"/>
      <c r="USU69"/>
      <c r="USV69"/>
      <c r="USW69"/>
      <c r="USX69"/>
      <c r="USY69"/>
      <c r="USZ69"/>
      <c r="UTA69"/>
      <c r="UTB69"/>
      <c r="UTC69"/>
      <c r="UTD69"/>
      <c r="UTE69"/>
      <c r="UTF69"/>
      <c r="UTG69"/>
      <c r="UTH69"/>
      <c r="UTI69"/>
      <c r="UTJ69"/>
      <c r="UTK69"/>
      <c r="UTL69"/>
      <c r="UTM69"/>
      <c r="UTN69"/>
      <c r="UTO69"/>
      <c r="UTP69"/>
      <c r="UTQ69"/>
      <c r="UTR69"/>
      <c r="UTS69"/>
      <c r="UTT69"/>
      <c r="UTU69"/>
      <c r="UTV69"/>
      <c r="UTW69"/>
      <c r="UTX69"/>
      <c r="UTY69"/>
      <c r="UTZ69"/>
      <c r="UUA69"/>
      <c r="UUB69"/>
      <c r="UUC69"/>
      <c r="UUD69"/>
      <c r="UUE69"/>
      <c r="UUF69"/>
      <c r="UUG69"/>
      <c r="UUH69"/>
      <c r="UUI69"/>
      <c r="UUJ69"/>
      <c r="UUK69"/>
      <c r="UUL69"/>
      <c r="UUM69"/>
      <c r="UUN69"/>
      <c r="UUO69"/>
      <c r="UUP69"/>
      <c r="UUQ69"/>
      <c r="UUR69"/>
      <c r="UUS69"/>
      <c r="UUT69"/>
      <c r="UUU69"/>
      <c r="UUV69"/>
      <c r="UUW69"/>
      <c r="UUX69"/>
      <c r="UUY69"/>
      <c r="UUZ69"/>
      <c r="UVA69"/>
      <c r="UVB69"/>
      <c r="UVC69"/>
      <c r="UVD69"/>
      <c r="UVE69"/>
      <c r="UVF69"/>
      <c r="UVG69"/>
      <c r="UVH69"/>
      <c r="UVI69"/>
      <c r="UVJ69"/>
      <c r="UVK69"/>
      <c r="UVL69"/>
      <c r="UVM69"/>
      <c r="UVN69"/>
      <c r="UVO69"/>
      <c r="UVP69"/>
      <c r="UVQ69"/>
      <c r="UVR69"/>
      <c r="UVS69"/>
      <c r="UVT69"/>
      <c r="UVU69"/>
      <c r="UVV69"/>
      <c r="UVW69"/>
      <c r="UVX69"/>
      <c r="UVY69"/>
      <c r="UVZ69"/>
      <c r="UWA69"/>
      <c r="UWB69"/>
      <c r="UWC69"/>
      <c r="UWD69"/>
      <c r="UWE69"/>
      <c r="UWF69"/>
      <c r="UWG69"/>
      <c r="UWH69"/>
      <c r="UWI69"/>
      <c r="UWJ69"/>
      <c r="UWK69"/>
      <c r="UWL69"/>
      <c r="UWM69"/>
      <c r="UWN69"/>
      <c r="UWO69"/>
      <c r="UWP69"/>
      <c r="UWQ69"/>
      <c r="UWR69"/>
      <c r="UWS69"/>
      <c r="UWT69"/>
      <c r="UWU69"/>
      <c r="UWV69"/>
      <c r="UWW69"/>
      <c r="UWX69"/>
      <c r="UWY69"/>
      <c r="UWZ69"/>
      <c r="UXA69"/>
      <c r="UXB69"/>
      <c r="UXC69"/>
      <c r="UXD69"/>
      <c r="UXE69"/>
      <c r="UXF69"/>
      <c r="UXG69"/>
      <c r="UXH69"/>
      <c r="UXI69"/>
      <c r="UXJ69"/>
      <c r="UXK69"/>
      <c r="UXL69"/>
      <c r="UXM69"/>
      <c r="UXN69"/>
      <c r="UXO69"/>
      <c r="UXP69"/>
      <c r="UXQ69"/>
      <c r="UXR69"/>
      <c r="UXS69"/>
      <c r="UXT69"/>
      <c r="UXU69"/>
      <c r="UXV69"/>
      <c r="UXW69"/>
      <c r="UXX69"/>
      <c r="UXY69"/>
      <c r="UXZ69"/>
      <c r="UYA69"/>
      <c r="UYB69"/>
      <c r="UYC69"/>
      <c r="UYD69"/>
      <c r="UYE69"/>
      <c r="UYF69"/>
      <c r="UYG69"/>
      <c r="UYH69"/>
      <c r="UYI69"/>
      <c r="UYJ69"/>
      <c r="UYK69"/>
      <c r="UYL69"/>
      <c r="UYM69"/>
      <c r="UYN69"/>
      <c r="UYO69"/>
      <c r="UYP69"/>
      <c r="UYQ69"/>
      <c r="UYR69"/>
      <c r="UYS69"/>
      <c r="UYT69"/>
      <c r="UYU69"/>
      <c r="UYV69"/>
      <c r="UYW69"/>
      <c r="UYX69"/>
      <c r="UYY69"/>
      <c r="UYZ69"/>
      <c r="UZA69"/>
      <c r="UZB69"/>
      <c r="UZC69"/>
      <c r="UZD69"/>
      <c r="UZE69"/>
      <c r="UZF69"/>
      <c r="UZG69"/>
      <c r="UZH69"/>
      <c r="UZI69"/>
      <c r="UZJ69"/>
      <c r="UZK69"/>
      <c r="UZL69"/>
      <c r="UZM69"/>
      <c r="UZN69"/>
      <c r="UZO69"/>
      <c r="UZP69"/>
      <c r="UZQ69"/>
      <c r="UZR69"/>
      <c r="UZS69"/>
      <c r="UZT69"/>
      <c r="UZU69"/>
      <c r="UZV69"/>
      <c r="UZW69"/>
      <c r="UZX69"/>
      <c r="UZY69"/>
      <c r="UZZ69"/>
      <c r="VAA69"/>
      <c r="VAB69"/>
      <c r="VAC69"/>
      <c r="VAD69"/>
      <c r="VAE69"/>
      <c r="VAF69"/>
      <c r="VAG69"/>
      <c r="VAH69"/>
      <c r="VAI69"/>
      <c r="VAJ69"/>
      <c r="VAK69"/>
      <c r="VAL69"/>
      <c r="VAM69"/>
      <c r="VAN69"/>
      <c r="VAO69"/>
      <c r="VAP69"/>
      <c r="VAQ69"/>
      <c r="VAR69"/>
      <c r="VAS69"/>
      <c r="VAT69"/>
      <c r="VAU69"/>
      <c r="VAV69"/>
      <c r="VAW69"/>
      <c r="VAX69"/>
      <c r="VAY69"/>
      <c r="VAZ69"/>
      <c r="VBA69"/>
      <c r="VBB69"/>
      <c r="VBC69"/>
      <c r="VBD69"/>
      <c r="VBE69"/>
      <c r="VBF69"/>
      <c r="VBG69"/>
      <c r="VBH69"/>
      <c r="VBI69"/>
      <c r="VBJ69"/>
      <c r="VBK69"/>
      <c r="VBL69"/>
      <c r="VBM69"/>
      <c r="VBN69"/>
      <c r="VBO69"/>
      <c r="VBP69"/>
      <c r="VBQ69"/>
      <c r="VBR69"/>
      <c r="VBS69"/>
      <c r="VBT69"/>
      <c r="VBU69"/>
      <c r="VBV69"/>
      <c r="VBW69"/>
      <c r="VBX69"/>
      <c r="VBY69"/>
      <c r="VBZ69"/>
      <c r="VCA69"/>
      <c r="VCB69"/>
      <c r="VCC69"/>
      <c r="VCD69"/>
      <c r="VCE69"/>
      <c r="VCF69"/>
      <c r="VCG69"/>
      <c r="VCH69"/>
      <c r="VCI69"/>
      <c r="VCJ69"/>
      <c r="VCK69"/>
      <c r="VCL69"/>
      <c r="VCM69"/>
      <c r="VCN69"/>
      <c r="VCO69"/>
      <c r="VCP69"/>
      <c r="VCQ69"/>
      <c r="VCR69"/>
      <c r="VCS69"/>
      <c r="VCT69"/>
      <c r="VCU69"/>
      <c r="VCV69"/>
      <c r="VCW69"/>
      <c r="VCX69"/>
      <c r="VCY69"/>
      <c r="VCZ69"/>
      <c r="VDA69"/>
      <c r="VDB69"/>
      <c r="VDC69"/>
      <c r="VDD69"/>
      <c r="VDE69"/>
      <c r="VDF69"/>
      <c r="VDG69"/>
      <c r="VDH69"/>
      <c r="VDI69"/>
      <c r="VDJ69"/>
      <c r="VDK69"/>
      <c r="VDL69"/>
      <c r="VDM69"/>
      <c r="VDN69"/>
      <c r="VDO69"/>
      <c r="VDP69"/>
      <c r="VDQ69"/>
      <c r="VDR69"/>
      <c r="VDS69"/>
      <c r="VDT69"/>
      <c r="VDU69"/>
      <c r="VDV69"/>
      <c r="VDW69"/>
      <c r="VDX69"/>
      <c r="VDY69"/>
      <c r="VDZ69"/>
      <c r="VEA69"/>
      <c r="VEB69"/>
      <c r="VEC69"/>
      <c r="VED69"/>
      <c r="VEE69"/>
      <c r="VEF69"/>
      <c r="VEG69"/>
      <c r="VEH69"/>
      <c r="VEI69"/>
      <c r="VEJ69"/>
      <c r="VEK69"/>
      <c r="VEL69"/>
      <c r="VEM69"/>
      <c r="VEN69"/>
      <c r="VEO69"/>
      <c r="VEP69"/>
      <c r="VEQ69"/>
      <c r="VER69"/>
      <c r="VES69"/>
      <c r="VET69"/>
      <c r="VEU69"/>
      <c r="VEV69"/>
      <c r="VEW69"/>
      <c r="VEX69"/>
      <c r="VEY69"/>
      <c r="VEZ69"/>
      <c r="VFA69"/>
      <c r="VFB69"/>
      <c r="VFC69"/>
      <c r="VFD69"/>
      <c r="VFE69"/>
      <c r="VFF69"/>
      <c r="VFG69"/>
      <c r="VFH69"/>
      <c r="VFI69"/>
      <c r="VFJ69"/>
      <c r="VFK69"/>
      <c r="VFL69"/>
      <c r="VFM69"/>
      <c r="VFN69"/>
      <c r="VFO69"/>
      <c r="VFP69"/>
      <c r="VFQ69"/>
      <c r="VFR69"/>
      <c r="VFS69"/>
      <c r="VFT69"/>
      <c r="VFU69"/>
      <c r="VFV69"/>
      <c r="VFW69"/>
      <c r="VFX69"/>
      <c r="VFY69"/>
      <c r="VFZ69"/>
      <c r="VGA69"/>
      <c r="VGB69"/>
      <c r="VGC69"/>
      <c r="VGD69"/>
      <c r="VGE69"/>
      <c r="VGF69"/>
      <c r="VGG69"/>
      <c r="VGH69"/>
      <c r="VGI69"/>
      <c r="VGJ69"/>
      <c r="VGK69"/>
      <c r="VGL69"/>
      <c r="VGM69"/>
      <c r="VGN69"/>
      <c r="VGO69"/>
      <c r="VGP69"/>
      <c r="VGQ69"/>
      <c r="VGR69"/>
      <c r="VGS69"/>
      <c r="VGT69"/>
      <c r="VGU69"/>
      <c r="VGV69"/>
      <c r="VGW69"/>
      <c r="VGX69"/>
      <c r="VGY69"/>
      <c r="VGZ69"/>
      <c r="VHA69"/>
      <c r="VHB69"/>
      <c r="VHC69"/>
      <c r="VHD69"/>
      <c r="VHE69"/>
      <c r="VHF69"/>
      <c r="VHG69"/>
      <c r="VHH69"/>
      <c r="VHI69"/>
      <c r="VHJ69"/>
      <c r="VHK69"/>
      <c r="VHL69"/>
      <c r="VHM69"/>
      <c r="VHN69"/>
      <c r="VHO69"/>
      <c r="VHP69"/>
      <c r="VHQ69"/>
      <c r="VHR69"/>
      <c r="VHS69"/>
      <c r="VHT69"/>
      <c r="VHU69"/>
      <c r="VHV69"/>
      <c r="VHW69"/>
      <c r="VHX69"/>
      <c r="VHY69"/>
      <c r="VHZ69"/>
      <c r="VIA69"/>
      <c r="VIB69"/>
      <c r="VIC69"/>
      <c r="VID69"/>
      <c r="VIE69"/>
      <c r="VIF69"/>
      <c r="VIG69"/>
      <c r="VIH69"/>
      <c r="VII69"/>
      <c r="VIJ69"/>
      <c r="VIK69"/>
      <c r="VIL69"/>
      <c r="VIM69"/>
      <c r="VIN69"/>
      <c r="VIO69"/>
      <c r="VIP69"/>
      <c r="VIQ69"/>
      <c r="VIR69"/>
      <c r="VIS69"/>
      <c r="VIT69"/>
      <c r="VIU69"/>
      <c r="VIV69"/>
      <c r="VIW69"/>
      <c r="VIX69"/>
      <c r="VIY69"/>
      <c r="VIZ69"/>
      <c r="VJA69"/>
      <c r="VJB69"/>
      <c r="VJC69"/>
      <c r="VJD69"/>
      <c r="VJE69"/>
      <c r="VJF69"/>
      <c r="VJG69"/>
      <c r="VJH69"/>
      <c r="VJI69"/>
      <c r="VJJ69"/>
      <c r="VJK69"/>
      <c r="VJL69"/>
      <c r="VJM69"/>
      <c r="VJN69"/>
      <c r="VJO69"/>
      <c r="VJP69"/>
      <c r="VJQ69"/>
      <c r="VJR69"/>
      <c r="VJS69"/>
      <c r="VJT69"/>
      <c r="VJU69"/>
      <c r="VJV69"/>
      <c r="VJW69"/>
      <c r="VJX69"/>
      <c r="VJY69"/>
      <c r="VJZ69"/>
      <c r="VKA69"/>
      <c r="VKB69"/>
      <c r="VKC69"/>
      <c r="VKD69"/>
      <c r="VKE69"/>
      <c r="VKF69"/>
      <c r="VKG69"/>
      <c r="VKH69"/>
      <c r="VKI69"/>
      <c r="VKJ69"/>
      <c r="VKK69"/>
      <c r="VKL69"/>
      <c r="VKM69"/>
      <c r="VKN69"/>
      <c r="VKO69"/>
      <c r="VKP69"/>
      <c r="VKQ69"/>
      <c r="VKR69"/>
      <c r="VKS69"/>
      <c r="VKT69"/>
      <c r="VKU69"/>
      <c r="VKV69"/>
      <c r="VKW69"/>
      <c r="VKX69"/>
      <c r="VKY69"/>
      <c r="VKZ69"/>
      <c r="VLA69"/>
      <c r="VLB69"/>
      <c r="VLC69"/>
      <c r="VLD69"/>
      <c r="VLE69"/>
      <c r="VLF69"/>
      <c r="VLG69"/>
      <c r="VLH69"/>
      <c r="VLI69"/>
      <c r="VLJ69"/>
      <c r="VLK69"/>
      <c r="VLL69"/>
      <c r="VLM69"/>
      <c r="VLN69"/>
      <c r="VLO69"/>
      <c r="VLP69"/>
      <c r="VLQ69"/>
      <c r="VLR69"/>
      <c r="VLS69"/>
      <c r="VLT69"/>
      <c r="VLU69"/>
      <c r="VLV69"/>
      <c r="VLW69"/>
      <c r="VLX69"/>
      <c r="VLY69"/>
      <c r="VLZ69"/>
      <c r="VMA69"/>
      <c r="VMB69"/>
      <c r="VMC69"/>
      <c r="VMD69"/>
      <c r="VME69"/>
      <c r="VMF69"/>
      <c r="VMG69"/>
      <c r="VMH69"/>
      <c r="VMI69"/>
      <c r="VMJ69"/>
      <c r="VMK69"/>
      <c r="VML69"/>
      <c r="VMM69"/>
      <c r="VMN69"/>
      <c r="VMO69"/>
      <c r="VMP69"/>
      <c r="VMQ69"/>
      <c r="VMR69"/>
      <c r="VMS69"/>
      <c r="VMT69"/>
      <c r="VMU69"/>
      <c r="VMV69"/>
      <c r="VMW69"/>
      <c r="VMX69"/>
      <c r="VMY69"/>
      <c r="VMZ69"/>
      <c r="VNA69"/>
      <c r="VNB69"/>
      <c r="VNC69"/>
      <c r="VND69"/>
      <c r="VNE69"/>
      <c r="VNF69"/>
      <c r="VNG69"/>
      <c r="VNH69"/>
      <c r="VNI69"/>
      <c r="VNJ69"/>
      <c r="VNK69"/>
      <c r="VNL69"/>
      <c r="VNM69"/>
      <c r="VNN69"/>
      <c r="VNO69"/>
      <c r="VNP69"/>
      <c r="VNQ69"/>
      <c r="VNR69"/>
      <c r="VNS69"/>
      <c r="VNT69"/>
      <c r="VNU69"/>
      <c r="VNV69"/>
      <c r="VNW69"/>
      <c r="VNX69"/>
      <c r="VNY69"/>
      <c r="VNZ69"/>
      <c r="VOA69"/>
      <c r="VOB69"/>
      <c r="VOC69"/>
      <c r="VOD69"/>
      <c r="VOE69"/>
      <c r="VOF69"/>
      <c r="VOG69"/>
      <c r="VOH69"/>
      <c r="VOI69"/>
      <c r="VOJ69"/>
      <c r="VOK69"/>
      <c r="VOL69"/>
      <c r="VOM69"/>
      <c r="VON69"/>
      <c r="VOO69"/>
      <c r="VOP69"/>
      <c r="VOQ69"/>
      <c r="VOR69"/>
      <c r="VOS69"/>
      <c r="VOT69"/>
      <c r="VOU69"/>
      <c r="VOV69"/>
      <c r="VOW69"/>
      <c r="VOX69"/>
      <c r="VOY69"/>
      <c r="VOZ69"/>
      <c r="VPA69"/>
      <c r="VPB69"/>
      <c r="VPC69"/>
      <c r="VPD69"/>
      <c r="VPE69"/>
      <c r="VPF69"/>
      <c r="VPG69"/>
      <c r="VPH69"/>
      <c r="VPI69"/>
      <c r="VPJ69"/>
      <c r="VPK69"/>
      <c r="VPL69"/>
      <c r="VPM69"/>
      <c r="VPN69"/>
      <c r="VPO69"/>
      <c r="VPP69"/>
      <c r="VPQ69"/>
      <c r="VPR69"/>
      <c r="VPS69"/>
      <c r="VPT69"/>
      <c r="VPU69"/>
      <c r="VPV69"/>
      <c r="VPW69"/>
      <c r="VPX69"/>
      <c r="VPY69"/>
      <c r="VPZ69"/>
      <c r="VQA69"/>
      <c r="VQB69"/>
      <c r="VQC69"/>
      <c r="VQD69"/>
      <c r="VQE69"/>
      <c r="VQF69"/>
      <c r="VQG69"/>
      <c r="VQH69"/>
      <c r="VQI69"/>
      <c r="VQJ69"/>
      <c r="VQK69"/>
      <c r="VQL69"/>
      <c r="VQM69"/>
      <c r="VQN69"/>
      <c r="VQO69"/>
      <c r="VQP69"/>
      <c r="VQQ69"/>
      <c r="VQR69"/>
      <c r="VQS69"/>
      <c r="VQT69"/>
      <c r="VQU69"/>
      <c r="VQV69"/>
      <c r="VQW69"/>
      <c r="VQX69"/>
      <c r="VQY69"/>
      <c r="VQZ69"/>
      <c r="VRA69"/>
      <c r="VRB69"/>
      <c r="VRC69"/>
      <c r="VRD69"/>
      <c r="VRE69"/>
      <c r="VRF69"/>
      <c r="VRG69"/>
      <c r="VRH69"/>
      <c r="VRI69"/>
      <c r="VRJ69"/>
      <c r="VRK69"/>
      <c r="VRL69"/>
      <c r="VRM69"/>
      <c r="VRN69"/>
      <c r="VRO69"/>
      <c r="VRP69"/>
      <c r="VRQ69"/>
      <c r="VRR69"/>
      <c r="VRS69"/>
      <c r="VRT69"/>
      <c r="VRU69"/>
      <c r="VRV69"/>
      <c r="VRW69"/>
      <c r="VRX69"/>
      <c r="VRY69"/>
      <c r="VRZ69"/>
      <c r="VSA69"/>
      <c r="VSB69"/>
      <c r="VSC69"/>
      <c r="VSD69"/>
      <c r="VSE69"/>
      <c r="VSF69"/>
      <c r="VSG69"/>
      <c r="VSH69"/>
      <c r="VSI69"/>
      <c r="VSJ69"/>
      <c r="VSK69"/>
      <c r="VSL69"/>
      <c r="VSM69"/>
      <c r="VSN69"/>
      <c r="VSO69"/>
      <c r="VSP69"/>
      <c r="VSQ69"/>
      <c r="VSR69"/>
      <c r="VSS69"/>
      <c r="VST69"/>
      <c r="VSU69"/>
      <c r="VSV69"/>
      <c r="VSW69"/>
      <c r="VSX69"/>
      <c r="VSY69"/>
      <c r="VSZ69"/>
      <c r="VTA69"/>
      <c r="VTB69"/>
      <c r="VTC69"/>
      <c r="VTD69"/>
      <c r="VTE69"/>
      <c r="VTF69"/>
      <c r="VTG69"/>
      <c r="VTH69"/>
      <c r="VTI69"/>
      <c r="VTJ69"/>
      <c r="VTK69"/>
      <c r="VTL69"/>
      <c r="VTM69"/>
      <c r="VTN69"/>
      <c r="VTO69"/>
      <c r="VTP69"/>
      <c r="VTQ69"/>
      <c r="VTR69"/>
      <c r="VTS69"/>
      <c r="VTT69"/>
      <c r="VTU69"/>
      <c r="VTV69"/>
      <c r="VTW69"/>
      <c r="VTX69"/>
      <c r="VTY69"/>
      <c r="VTZ69"/>
      <c r="VUA69"/>
      <c r="VUB69"/>
      <c r="VUC69"/>
      <c r="VUD69"/>
      <c r="VUE69"/>
      <c r="VUF69"/>
      <c r="VUG69"/>
      <c r="VUH69"/>
      <c r="VUI69"/>
      <c r="VUJ69"/>
      <c r="VUK69"/>
      <c r="VUL69"/>
      <c r="VUM69"/>
      <c r="VUN69"/>
      <c r="VUO69"/>
      <c r="VUP69"/>
      <c r="VUQ69"/>
      <c r="VUR69"/>
      <c r="VUS69"/>
      <c r="VUT69"/>
      <c r="VUU69"/>
      <c r="VUV69"/>
      <c r="VUW69"/>
      <c r="VUX69"/>
      <c r="VUY69"/>
      <c r="VUZ69"/>
      <c r="VVA69"/>
      <c r="VVB69"/>
      <c r="VVC69"/>
      <c r="VVD69"/>
      <c r="VVE69"/>
      <c r="VVF69"/>
      <c r="VVG69"/>
      <c r="VVH69"/>
      <c r="VVI69"/>
      <c r="VVJ69"/>
      <c r="VVK69"/>
      <c r="VVL69"/>
      <c r="VVM69"/>
      <c r="VVN69"/>
      <c r="VVO69"/>
      <c r="VVP69"/>
      <c r="VVQ69"/>
      <c r="VVR69"/>
      <c r="VVS69"/>
      <c r="VVT69"/>
      <c r="VVU69"/>
      <c r="VVV69"/>
      <c r="VVW69"/>
      <c r="VVX69"/>
      <c r="VVY69"/>
      <c r="VVZ69"/>
      <c r="VWA69"/>
      <c r="VWB69"/>
      <c r="VWC69"/>
      <c r="VWD69"/>
      <c r="VWE69"/>
      <c r="VWF69"/>
      <c r="VWG69"/>
      <c r="VWH69"/>
      <c r="VWI69"/>
      <c r="VWJ69"/>
      <c r="VWK69"/>
      <c r="VWL69"/>
      <c r="VWM69"/>
      <c r="VWN69"/>
      <c r="VWO69"/>
      <c r="VWP69"/>
      <c r="VWQ69"/>
      <c r="VWR69"/>
      <c r="VWS69"/>
      <c r="VWT69"/>
      <c r="VWU69"/>
      <c r="VWV69"/>
      <c r="VWW69"/>
      <c r="VWX69"/>
      <c r="VWY69"/>
      <c r="VWZ69"/>
      <c r="VXA69"/>
      <c r="VXB69"/>
      <c r="VXC69"/>
      <c r="VXD69"/>
      <c r="VXE69"/>
      <c r="VXF69"/>
      <c r="VXG69"/>
      <c r="VXH69"/>
      <c r="VXI69"/>
      <c r="VXJ69"/>
      <c r="VXK69"/>
      <c r="VXL69"/>
      <c r="VXM69"/>
      <c r="VXN69"/>
      <c r="VXO69"/>
      <c r="VXP69"/>
      <c r="VXQ69"/>
      <c r="VXR69"/>
      <c r="VXS69"/>
      <c r="VXT69"/>
      <c r="VXU69"/>
      <c r="VXV69"/>
      <c r="VXW69"/>
      <c r="VXX69"/>
      <c r="VXY69"/>
      <c r="VXZ69"/>
      <c r="VYA69"/>
      <c r="VYB69"/>
      <c r="VYC69"/>
      <c r="VYD69"/>
      <c r="VYE69"/>
      <c r="VYF69"/>
      <c r="VYG69"/>
      <c r="VYH69"/>
      <c r="VYI69"/>
      <c r="VYJ69"/>
      <c r="VYK69"/>
      <c r="VYL69"/>
      <c r="VYM69"/>
      <c r="VYN69"/>
      <c r="VYO69"/>
      <c r="VYP69"/>
      <c r="VYQ69"/>
      <c r="VYR69"/>
      <c r="VYS69"/>
      <c r="VYT69"/>
      <c r="VYU69"/>
      <c r="VYV69"/>
      <c r="VYW69"/>
      <c r="VYX69"/>
      <c r="VYY69"/>
      <c r="VYZ69"/>
      <c r="VZA69"/>
      <c r="VZB69"/>
      <c r="VZC69"/>
      <c r="VZD69"/>
      <c r="VZE69"/>
      <c r="VZF69"/>
      <c r="VZG69"/>
      <c r="VZH69"/>
      <c r="VZI69"/>
      <c r="VZJ69"/>
      <c r="VZK69"/>
      <c r="VZL69"/>
      <c r="VZM69"/>
      <c r="VZN69"/>
      <c r="VZO69"/>
      <c r="VZP69"/>
      <c r="VZQ69"/>
      <c r="VZR69"/>
      <c r="VZS69"/>
      <c r="VZT69"/>
      <c r="VZU69"/>
      <c r="VZV69"/>
      <c r="VZW69"/>
      <c r="VZX69"/>
      <c r="VZY69"/>
      <c r="VZZ69"/>
      <c r="WAA69"/>
      <c r="WAB69"/>
      <c r="WAC69"/>
      <c r="WAD69"/>
      <c r="WAE69"/>
      <c r="WAF69"/>
      <c r="WAG69"/>
      <c r="WAH69"/>
      <c r="WAI69"/>
      <c r="WAJ69"/>
      <c r="WAK69"/>
      <c r="WAL69"/>
      <c r="WAM69"/>
      <c r="WAN69"/>
      <c r="WAO69"/>
      <c r="WAP69"/>
      <c r="WAQ69"/>
      <c r="WAR69"/>
      <c r="WAS69"/>
      <c r="WAT69"/>
      <c r="WAU69"/>
      <c r="WAV69"/>
      <c r="WAW69"/>
      <c r="WAX69"/>
      <c r="WAY69"/>
      <c r="WAZ69"/>
      <c r="WBA69"/>
      <c r="WBB69"/>
      <c r="WBC69"/>
      <c r="WBD69"/>
      <c r="WBE69"/>
      <c r="WBF69"/>
      <c r="WBG69"/>
      <c r="WBH69"/>
      <c r="WBI69"/>
      <c r="WBJ69"/>
      <c r="WBK69"/>
      <c r="WBL69"/>
      <c r="WBM69"/>
      <c r="WBN69"/>
      <c r="WBO69"/>
      <c r="WBP69"/>
      <c r="WBQ69"/>
      <c r="WBR69"/>
      <c r="WBS69"/>
      <c r="WBT69"/>
      <c r="WBU69"/>
      <c r="WBV69"/>
      <c r="WBW69"/>
      <c r="WBX69"/>
      <c r="WBY69"/>
      <c r="WBZ69"/>
      <c r="WCA69"/>
      <c r="WCB69"/>
      <c r="WCC69"/>
      <c r="WCD69"/>
      <c r="WCE69"/>
      <c r="WCF69"/>
      <c r="WCG69"/>
      <c r="WCH69"/>
      <c r="WCI69"/>
      <c r="WCJ69"/>
      <c r="WCK69"/>
      <c r="WCL69"/>
      <c r="WCM69"/>
      <c r="WCN69"/>
      <c r="WCO69"/>
      <c r="WCP69"/>
      <c r="WCQ69"/>
      <c r="WCR69"/>
      <c r="WCS69"/>
      <c r="WCT69"/>
      <c r="WCU69"/>
      <c r="WCV69"/>
      <c r="WCW69"/>
      <c r="WCX69"/>
      <c r="WCY69"/>
      <c r="WCZ69"/>
      <c r="WDA69"/>
      <c r="WDB69"/>
      <c r="WDC69"/>
      <c r="WDD69"/>
      <c r="WDE69"/>
      <c r="WDF69"/>
      <c r="WDG69"/>
      <c r="WDH69"/>
      <c r="WDI69"/>
      <c r="WDJ69"/>
      <c r="WDK69"/>
      <c r="WDL69"/>
      <c r="WDM69"/>
      <c r="WDN69"/>
      <c r="WDO69"/>
      <c r="WDP69"/>
      <c r="WDQ69"/>
      <c r="WDR69"/>
      <c r="WDS69"/>
      <c r="WDT69"/>
      <c r="WDU69"/>
      <c r="WDV69"/>
      <c r="WDW69"/>
      <c r="WDX69"/>
      <c r="WDY69"/>
      <c r="WDZ69"/>
      <c r="WEA69"/>
      <c r="WEB69"/>
      <c r="WEC69"/>
      <c r="WED69"/>
      <c r="WEE69"/>
      <c r="WEF69"/>
      <c r="WEG69"/>
      <c r="WEH69"/>
      <c r="WEI69"/>
      <c r="WEJ69"/>
      <c r="WEK69"/>
      <c r="WEL69"/>
      <c r="WEM69"/>
      <c r="WEN69"/>
      <c r="WEO69"/>
      <c r="WEP69"/>
      <c r="WEQ69"/>
      <c r="WER69"/>
      <c r="WES69"/>
      <c r="WET69"/>
      <c r="WEU69"/>
      <c r="WEV69"/>
      <c r="WEW69"/>
      <c r="WEX69"/>
      <c r="WEY69"/>
      <c r="WEZ69"/>
      <c r="WFA69"/>
      <c r="WFB69"/>
      <c r="WFC69"/>
      <c r="WFD69"/>
      <c r="WFE69"/>
      <c r="WFF69"/>
      <c r="WFG69"/>
      <c r="WFH69"/>
      <c r="WFI69"/>
      <c r="WFJ69"/>
      <c r="WFK69"/>
      <c r="WFL69"/>
      <c r="WFM69"/>
      <c r="WFN69"/>
      <c r="WFO69"/>
      <c r="WFP69"/>
      <c r="WFQ69"/>
      <c r="WFR69"/>
      <c r="WFS69"/>
      <c r="WFT69"/>
      <c r="WFU69"/>
      <c r="WFV69"/>
      <c r="WFW69"/>
      <c r="WFX69"/>
      <c r="WFY69"/>
      <c r="WFZ69"/>
      <c r="WGA69"/>
      <c r="WGB69"/>
      <c r="WGC69"/>
      <c r="WGD69"/>
      <c r="WGE69"/>
      <c r="WGF69"/>
      <c r="WGG69"/>
      <c r="WGH69"/>
      <c r="WGI69"/>
      <c r="WGJ69"/>
      <c r="WGK69"/>
      <c r="WGL69"/>
      <c r="WGM69"/>
      <c r="WGN69"/>
      <c r="WGO69"/>
      <c r="WGP69"/>
      <c r="WGQ69"/>
      <c r="WGR69"/>
      <c r="WGS69"/>
      <c r="WGT69"/>
      <c r="WGU69"/>
      <c r="WGV69"/>
      <c r="WGW69"/>
      <c r="WGX69"/>
      <c r="WGY69"/>
      <c r="WGZ69"/>
      <c r="WHA69"/>
      <c r="WHB69"/>
      <c r="WHC69"/>
      <c r="WHD69"/>
      <c r="WHE69"/>
      <c r="WHF69"/>
      <c r="WHG69"/>
      <c r="WHH69"/>
      <c r="WHI69"/>
      <c r="WHJ69"/>
      <c r="WHK69"/>
      <c r="WHL69"/>
      <c r="WHM69"/>
      <c r="WHN69"/>
      <c r="WHO69"/>
      <c r="WHP69"/>
      <c r="WHQ69"/>
      <c r="WHR69"/>
      <c r="WHS69"/>
      <c r="WHT69"/>
      <c r="WHU69"/>
      <c r="WHV69"/>
      <c r="WHW69"/>
      <c r="WHX69"/>
      <c r="WHY69"/>
      <c r="WHZ69"/>
      <c r="WIA69"/>
      <c r="WIB69"/>
      <c r="WIC69"/>
      <c r="WID69"/>
      <c r="WIE69"/>
      <c r="WIF69"/>
      <c r="WIG69"/>
      <c r="WIH69"/>
      <c r="WII69"/>
      <c r="WIJ69"/>
      <c r="WIK69"/>
      <c r="WIL69"/>
      <c r="WIM69"/>
      <c r="WIN69"/>
      <c r="WIO69"/>
      <c r="WIP69"/>
      <c r="WIQ69"/>
      <c r="WIR69"/>
      <c r="WIS69"/>
      <c r="WIT69"/>
      <c r="WIU69"/>
      <c r="WIV69"/>
      <c r="WIW69"/>
      <c r="WIX69"/>
      <c r="WIY69"/>
      <c r="WIZ69"/>
      <c r="WJA69"/>
      <c r="WJB69"/>
      <c r="WJC69"/>
      <c r="WJD69"/>
      <c r="WJE69"/>
      <c r="WJF69"/>
      <c r="WJG69"/>
      <c r="WJH69"/>
      <c r="WJI69"/>
      <c r="WJJ69"/>
      <c r="WJK69"/>
      <c r="WJL69"/>
      <c r="WJM69"/>
      <c r="WJN69"/>
      <c r="WJO69"/>
      <c r="WJP69"/>
      <c r="WJQ69"/>
      <c r="WJR69"/>
      <c r="WJS69"/>
      <c r="WJT69"/>
      <c r="WJU69"/>
      <c r="WJV69"/>
      <c r="WJW69"/>
      <c r="WJX69"/>
      <c r="WJY69"/>
      <c r="WJZ69"/>
      <c r="WKA69"/>
      <c r="WKB69"/>
      <c r="WKC69"/>
      <c r="WKD69"/>
      <c r="WKE69"/>
      <c r="WKF69"/>
      <c r="WKG69"/>
      <c r="WKH69"/>
      <c r="WKI69"/>
      <c r="WKJ69"/>
      <c r="WKK69"/>
      <c r="WKL69"/>
      <c r="WKM69"/>
      <c r="WKN69"/>
      <c r="WKO69"/>
      <c r="WKP69"/>
      <c r="WKQ69"/>
      <c r="WKR69"/>
      <c r="WKS69"/>
      <c r="WKT69"/>
      <c r="WKU69"/>
      <c r="WKV69"/>
      <c r="WKW69"/>
      <c r="WKX69"/>
      <c r="WKY69"/>
      <c r="WKZ69"/>
      <c r="WLA69"/>
      <c r="WLB69"/>
      <c r="WLC69"/>
      <c r="WLD69"/>
      <c r="WLE69"/>
      <c r="WLF69"/>
      <c r="WLG69"/>
      <c r="WLH69"/>
      <c r="WLI69"/>
      <c r="WLJ69"/>
      <c r="WLK69"/>
      <c r="WLL69"/>
      <c r="WLM69"/>
      <c r="WLN69"/>
      <c r="WLO69"/>
      <c r="WLP69"/>
      <c r="WLQ69"/>
      <c r="WLR69"/>
      <c r="WLS69"/>
      <c r="WLT69"/>
      <c r="WLU69"/>
      <c r="WLV69"/>
      <c r="WLW69"/>
      <c r="WLX69"/>
      <c r="WLY69"/>
      <c r="WLZ69"/>
      <c r="WMA69"/>
      <c r="WMB69"/>
      <c r="WMC69"/>
      <c r="WMD69"/>
      <c r="WME69"/>
      <c r="WMF69"/>
      <c r="WMG69"/>
      <c r="WMH69"/>
      <c r="WMI69"/>
      <c r="WMJ69"/>
      <c r="WMK69"/>
      <c r="WML69"/>
      <c r="WMM69"/>
      <c r="WMN69"/>
      <c r="WMO69"/>
      <c r="WMP69"/>
      <c r="WMQ69"/>
      <c r="WMR69"/>
      <c r="WMS69"/>
      <c r="WMT69"/>
      <c r="WMU69"/>
      <c r="WMV69"/>
      <c r="WMW69"/>
      <c r="WMX69"/>
      <c r="WMY69"/>
      <c r="WMZ69"/>
      <c r="WNA69"/>
      <c r="WNB69"/>
      <c r="WNC69"/>
      <c r="WND69"/>
      <c r="WNE69"/>
      <c r="WNF69"/>
      <c r="WNG69"/>
      <c r="WNH69"/>
      <c r="WNI69"/>
      <c r="WNJ69"/>
      <c r="WNK69"/>
      <c r="WNL69"/>
      <c r="WNM69"/>
      <c r="WNN69"/>
      <c r="WNO69"/>
      <c r="WNP69"/>
      <c r="WNQ69"/>
      <c r="WNR69"/>
      <c r="WNS69"/>
      <c r="WNT69"/>
      <c r="WNU69"/>
      <c r="WNV69"/>
      <c r="WNW69"/>
      <c r="WNX69"/>
      <c r="WNY69"/>
      <c r="WNZ69"/>
      <c r="WOA69"/>
      <c r="WOB69"/>
      <c r="WOC69"/>
      <c r="WOD69"/>
      <c r="WOE69"/>
      <c r="WOF69"/>
      <c r="WOG69"/>
      <c r="WOH69"/>
      <c r="WOI69"/>
      <c r="WOJ69"/>
      <c r="WOK69"/>
      <c r="WOL69"/>
      <c r="WOM69"/>
      <c r="WON69"/>
      <c r="WOO69"/>
      <c r="WOP69"/>
      <c r="WOQ69"/>
      <c r="WOR69"/>
      <c r="WOS69"/>
      <c r="WOT69"/>
      <c r="WOU69"/>
      <c r="WOV69"/>
      <c r="WOW69"/>
      <c r="WOX69"/>
      <c r="WOY69"/>
      <c r="WOZ69"/>
      <c r="WPA69"/>
      <c r="WPB69"/>
      <c r="WPC69"/>
      <c r="WPD69"/>
      <c r="WPE69"/>
      <c r="WPF69"/>
      <c r="WPG69"/>
      <c r="WPH69"/>
      <c r="WPI69"/>
      <c r="WPJ69"/>
      <c r="WPK69"/>
      <c r="WPL69"/>
      <c r="WPM69"/>
      <c r="WPN69"/>
      <c r="WPO69"/>
      <c r="WPP69"/>
      <c r="WPQ69"/>
      <c r="WPR69"/>
      <c r="WPS69"/>
      <c r="WPT69"/>
      <c r="WPU69"/>
      <c r="WPV69"/>
      <c r="WPW69"/>
      <c r="WPX69"/>
      <c r="WPY69"/>
      <c r="WPZ69"/>
      <c r="WQA69"/>
      <c r="WQB69"/>
      <c r="WQC69"/>
      <c r="WQD69"/>
      <c r="WQE69"/>
      <c r="WQF69"/>
      <c r="WQG69"/>
      <c r="WQH69"/>
      <c r="WQI69"/>
      <c r="WQJ69"/>
      <c r="WQK69"/>
      <c r="WQL69"/>
      <c r="WQM69"/>
      <c r="WQN69"/>
      <c r="WQO69"/>
      <c r="WQP69"/>
      <c r="WQQ69"/>
      <c r="WQR69"/>
      <c r="WQS69"/>
      <c r="WQT69"/>
      <c r="WQU69"/>
      <c r="WQV69"/>
      <c r="WQW69"/>
      <c r="WQX69"/>
      <c r="WQY69"/>
      <c r="WQZ69"/>
      <c r="WRA69"/>
      <c r="WRB69"/>
      <c r="WRC69"/>
      <c r="WRD69"/>
      <c r="WRE69"/>
      <c r="WRF69"/>
      <c r="WRG69"/>
      <c r="WRH69"/>
      <c r="WRI69"/>
      <c r="WRJ69"/>
      <c r="WRK69"/>
      <c r="WRL69"/>
      <c r="WRM69"/>
      <c r="WRN69"/>
      <c r="WRO69"/>
      <c r="WRP69"/>
      <c r="WRQ69"/>
      <c r="WRR69"/>
      <c r="WRS69"/>
      <c r="WRT69"/>
      <c r="WRU69"/>
      <c r="WRV69"/>
      <c r="WRW69"/>
      <c r="WRX69"/>
      <c r="WRY69"/>
      <c r="WRZ69"/>
      <c r="WSA69"/>
      <c r="WSB69"/>
      <c r="WSC69"/>
      <c r="WSD69"/>
      <c r="WSE69"/>
      <c r="WSF69"/>
      <c r="WSG69"/>
      <c r="WSH69"/>
      <c r="WSI69"/>
      <c r="WSJ69"/>
      <c r="WSK69"/>
      <c r="WSL69"/>
      <c r="WSM69"/>
      <c r="WSN69"/>
      <c r="WSO69"/>
      <c r="WSP69"/>
      <c r="WSQ69"/>
      <c r="WSR69"/>
      <c r="WSS69"/>
      <c r="WST69"/>
      <c r="WSU69"/>
      <c r="WSV69"/>
      <c r="WSW69"/>
      <c r="WSX69"/>
      <c r="WSY69"/>
      <c r="WSZ69"/>
      <c r="WTA69"/>
      <c r="WTB69"/>
      <c r="WTC69"/>
      <c r="WTD69"/>
      <c r="WTE69"/>
      <c r="WTF69"/>
      <c r="WTG69"/>
      <c r="WTH69"/>
      <c r="WTI69"/>
      <c r="WTJ69"/>
      <c r="WTK69"/>
      <c r="WTL69"/>
      <c r="WTM69"/>
      <c r="WTN69"/>
      <c r="WTO69"/>
      <c r="WTP69"/>
      <c r="WTQ69"/>
      <c r="WTR69"/>
      <c r="WTS69"/>
      <c r="WTT69"/>
      <c r="WTU69"/>
      <c r="WTV69"/>
      <c r="WTW69"/>
      <c r="WTX69"/>
      <c r="WTY69"/>
      <c r="WTZ69"/>
      <c r="WUA69"/>
      <c r="WUB69"/>
      <c r="WUC69"/>
      <c r="WUD69"/>
      <c r="WUE69"/>
      <c r="WUF69"/>
      <c r="WUG69"/>
      <c r="WUH69"/>
      <c r="WUI69"/>
      <c r="WUJ69"/>
      <c r="WUK69"/>
      <c r="WUL69"/>
      <c r="WUM69"/>
      <c r="WUN69"/>
      <c r="WUO69"/>
      <c r="WUP69"/>
      <c r="WUQ69"/>
      <c r="WUR69"/>
      <c r="WUS69"/>
      <c r="WUT69"/>
      <c r="WUU69"/>
      <c r="WUV69"/>
      <c r="WUW69"/>
      <c r="WUX69"/>
      <c r="WUY69"/>
      <c r="WUZ69"/>
      <c r="WVA69"/>
      <c r="WVB69"/>
      <c r="WVC69"/>
      <c r="WVD69"/>
      <c r="WVE69"/>
      <c r="WVF69"/>
      <c r="WVG69"/>
      <c r="WVH69"/>
      <c r="WVI69"/>
      <c r="WVJ69"/>
      <c r="WVK69"/>
      <c r="WVL69"/>
      <c r="WVM69"/>
      <c r="WVN69"/>
      <c r="WVO69"/>
      <c r="WVP69"/>
      <c r="WVQ69"/>
      <c r="WVR69"/>
      <c r="WVS69"/>
      <c r="WVT69"/>
      <c r="WVU69"/>
      <c r="WVV69"/>
      <c r="WVW69"/>
      <c r="WVX69"/>
      <c r="WVY69"/>
      <c r="WVZ69"/>
      <c r="WWA69"/>
      <c r="WWB69"/>
      <c r="WWC69"/>
      <c r="WWD69"/>
      <c r="WWE69"/>
      <c r="WWF69"/>
      <c r="WWG69"/>
      <c r="WWH69"/>
      <c r="WWI69"/>
      <c r="WWJ69"/>
      <c r="WWK69"/>
      <c r="WWL69"/>
      <c r="WWM69"/>
      <c r="WWN69"/>
      <c r="WWO69"/>
      <c r="WWP69"/>
      <c r="WWQ69"/>
      <c r="WWR69"/>
      <c r="WWS69"/>
      <c r="WWT69"/>
      <c r="WWU69"/>
      <c r="WWV69"/>
      <c r="WWW69"/>
      <c r="WWX69"/>
      <c r="WWY69"/>
      <c r="WWZ69"/>
      <c r="WXA69"/>
      <c r="WXB69"/>
      <c r="WXC69"/>
      <c r="WXD69"/>
      <c r="WXE69"/>
      <c r="WXF69"/>
      <c r="WXG69"/>
      <c r="WXH69"/>
      <c r="WXI69"/>
      <c r="WXJ69"/>
      <c r="WXK69"/>
      <c r="WXL69"/>
      <c r="WXM69"/>
      <c r="WXN69"/>
      <c r="WXO69"/>
      <c r="WXP69"/>
      <c r="WXQ69"/>
      <c r="WXR69"/>
      <c r="WXS69"/>
      <c r="WXT69"/>
      <c r="WXU69"/>
      <c r="WXV69"/>
      <c r="WXW69"/>
      <c r="WXX69"/>
      <c r="WXY69"/>
      <c r="WXZ69"/>
      <c r="WYA69"/>
      <c r="WYB69"/>
      <c r="WYC69"/>
      <c r="WYD69"/>
      <c r="WYE69"/>
      <c r="WYF69"/>
      <c r="WYG69"/>
      <c r="WYH69"/>
      <c r="WYI69"/>
      <c r="WYJ69"/>
      <c r="WYK69"/>
      <c r="WYL69"/>
      <c r="WYM69"/>
      <c r="WYN69"/>
      <c r="WYO69"/>
      <c r="WYP69"/>
      <c r="WYQ69"/>
      <c r="WYR69"/>
      <c r="WYS69"/>
      <c r="WYT69"/>
      <c r="WYU69"/>
      <c r="WYV69"/>
      <c r="WYW69"/>
      <c r="WYX69"/>
      <c r="WYY69"/>
      <c r="WYZ69"/>
      <c r="WZA69"/>
      <c r="WZB69"/>
      <c r="WZC69"/>
      <c r="WZD69"/>
      <c r="WZE69"/>
      <c r="WZF69"/>
      <c r="WZG69"/>
      <c r="WZH69"/>
      <c r="WZI69"/>
      <c r="WZJ69"/>
      <c r="WZK69"/>
      <c r="WZL69"/>
      <c r="WZM69"/>
      <c r="WZN69"/>
      <c r="WZO69"/>
      <c r="WZP69"/>
      <c r="WZQ69"/>
      <c r="WZR69"/>
      <c r="WZS69"/>
      <c r="WZT69"/>
      <c r="WZU69"/>
      <c r="WZV69"/>
      <c r="WZW69"/>
      <c r="WZX69"/>
      <c r="WZY69"/>
      <c r="WZZ69"/>
      <c r="XAA69"/>
      <c r="XAB69"/>
      <c r="XAC69"/>
      <c r="XAD69"/>
      <c r="XAE69"/>
      <c r="XAF69"/>
      <c r="XAG69"/>
      <c r="XAH69"/>
      <c r="XAI69"/>
      <c r="XAJ69"/>
      <c r="XAK69"/>
      <c r="XAL69"/>
      <c r="XAM69"/>
      <c r="XAN69"/>
      <c r="XAO69"/>
      <c r="XAP69"/>
      <c r="XAQ69"/>
      <c r="XAR69"/>
      <c r="XAS69"/>
      <c r="XAT69"/>
      <c r="XAU69"/>
      <c r="XAV69"/>
      <c r="XAW69"/>
      <c r="XAX69"/>
      <c r="XAY69"/>
      <c r="XAZ69"/>
      <c r="XBA69"/>
      <c r="XBB69"/>
      <c r="XBC69"/>
      <c r="XBD69"/>
      <c r="XBE69"/>
      <c r="XBF69"/>
      <c r="XBG69"/>
      <c r="XBH69"/>
      <c r="XBI69"/>
      <c r="XBJ69"/>
      <c r="XBK69"/>
      <c r="XBL69"/>
      <c r="XBM69"/>
      <c r="XBN69"/>
      <c r="XBO69"/>
      <c r="XBP69"/>
      <c r="XBQ69"/>
      <c r="XBR69"/>
      <c r="XBS69"/>
      <c r="XBT69"/>
      <c r="XBU69"/>
      <c r="XBV69"/>
      <c r="XBW69"/>
      <c r="XBX69"/>
      <c r="XBY69"/>
      <c r="XBZ69"/>
      <c r="XCA69"/>
      <c r="XCB69"/>
      <c r="XCC69"/>
      <c r="XCD69"/>
      <c r="XCE69"/>
      <c r="XCF69"/>
      <c r="XCG69"/>
      <c r="XCH69"/>
      <c r="XCI69"/>
      <c r="XCJ69"/>
      <c r="XCK69"/>
      <c r="XCL69"/>
      <c r="XCM69"/>
      <c r="XCN69"/>
      <c r="XCO69"/>
      <c r="XCP69"/>
      <c r="XCQ69"/>
      <c r="XCR69"/>
      <c r="XCS69"/>
      <c r="XCT69"/>
      <c r="XCU69"/>
      <c r="XCV69"/>
      <c r="XCW69"/>
      <c r="XCX69"/>
      <c r="XCY69"/>
      <c r="XCZ69"/>
      <c r="XDA69"/>
      <c r="XDB69"/>
      <c r="XDC69"/>
      <c r="XDD69"/>
      <c r="XDE69"/>
      <c r="XDF69"/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  <c r="XEM69"/>
      <c r="XEN69"/>
      <c r="XEO69"/>
      <c r="XEP69"/>
      <c r="XEQ69"/>
      <c r="XER69"/>
      <c r="XES69"/>
      <c r="XET69"/>
      <c r="XEU69"/>
      <c r="XEV69"/>
      <c r="XEW69"/>
      <c r="XEX69"/>
      <c r="XEY69"/>
      <c r="XEZ69"/>
    </row>
  </sheetData>
  <mergeCells count="13">
    <mergeCell ref="A59:A65"/>
    <mergeCell ref="A68:A69"/>
    <mergeCell ref="A2:K2"/>
    <mergeCell ref="A7:A8"/>
    <mergeCell ref="A9:A10"/>
    <mergeCell ref="A11:A14"/>
    <mergeCell ref="A22:A27"/>
    <mergeCell ref="A28:A37"/>
    <mergeCell ref="A38:A43"/>
    <mergeCell ref="A44:A46"/>
    <mergeCell ref="A47:A51"/>
    <mergeCell ref="A52:A53"/>
    <mergeCell ref="A15:A21"/>
  </mergeCells>
  <phoneticPr fontId="11" type="noConversion"/>
  <pageMargins left="0.7" right="0.7" top="0.75" bottom="0.75" header="0.3" footer="0.3"/>
  <pageSetup paperSize="9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"/>
  <sheetViews>
    <sheetView workbookViewId="0">
      <pane ySplit="4" topLeftCell="A5" activePane="bottomLeft" state="frozen"/>
      <selection pane="bottomLeft" activeCell="H11" sqref="H11"/>
    </sheetView>
  </sheetViews>
  <sheetFormatPr defaultColWidth="11.5703125" defaultRowHeight="18" customHeight="1"/>
  <cols>
    <col min="1" max="7" width="11.5703125" style="4"/>
    <col min="8" max="8" width="13.7109375" style="4" customWidth="1"/>
    <col min="9" max="12" width="11.5703125" style="4"/>
    <col min="13" max="13" width="11.5703125" style="6"/>
    <col min="14" max="16384" width="11.5703125" style="4"/>
  </cols>
  <sheetData>
    <row r="1" spans="1:14" s="21" customFormat="1" ht="33.75" customHeight="1">
      <c r="A1" s="22" t="s">
        <v>122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</row>
    <row r="2" spans="1:14" s="21" customFormat="1" ht="21" customHeight="1">
      <c r="A2" s="23" t="s">
        <v>123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29" customFormat="1" ht="28.5" customHeight="1">
      <c r="A3" s="24" t="s">
        <v>0</v>
      </c>
      <c r="B3" s="24" t="s">
        <v>1</v>
      </c>
      <c r="C3" s="24" t="s">
        <v>2</v>
      </c>
      <c r="D3" s="25" t="s">
        <v>3</v>
      </c>
      <c r="E3" s="24" t="s">
        <v>4</v>
      </c>
      <c r="F3" s="25" t="s">
        <v>5</v>
      </c>
      <c r="G3" s="26" t="s">
        <v>6</v>
      </c>
      <c r="H3" s="1" t="s">
        <v>124</v>
      </c>
      <c r="I3" s="24" t="s">
        <v>8</v>
      </c>
      <c r="J3" s="24" t="s">
        <v>9</v>
      </c>
      <c r="K3" s="28" t="s">
        <v>10</v>
      </c>
      <c r="L3" s="24" t="s">
        <v>11</v>
      </c>
      <c r="M3" s="1" t="s">
        <v>12</v>
      </c>
      <c r="N3" s="27" t="s">
        <v>7</v>
      </c>
    </row>
    <row r="4" spans="1:14" ht="38.25" customHeight="1">
      <c r="A4" s="1" t="s">
        <v>0</v>
      </c>
      <c r="B4" s="1" t="s">
        <v>1</v>
      </c>
      <c r="C4" s="1" t="s">
        <v>2</v>
      </c>
      <c r="D4" s="1" t="s">
        <v>3</v>
      </c>
      <c r="E4" s="1" t="s">
        <v>125</v>
      </c>
      <c r="F4" s="1" t="s">
        <v>5</v>
      </c>
      <c r="G4" s="1" t="s">
        <v>6</v>
      </c>
      <c r="H4" s="1" t="s">
        <v>124</v>
      </c>
      <c r="I4" s="1" t="s">
        <v>126</v>
      </c>
      <c r="J4" s="1" t="s">
        <v>127</v>
      </c>
      <c r="K4" s="1" t="s">
        <v>10</v>
      </c>
      <c r="L4" s="1" t="s">
        <v>11</v>
      </c>
      <c r="M4" s="1" t="s">
        <v>12</v>
      </c>
    </row>
    <row r="5" spans="1:14" ht="18" customHeight="1">
      <c r="A5" s="1" t="s">
        <v>13</v>
      </c>
      <c r="B5" s="1" t="s">
        <v>14</v>
      </c>
      <c r="C5" s="1" t="s">
        <v>15</v>
      </c>
      <c r="D5" s="2">
        <v>30111</v>
      </c>
      <c r="E5" s="1" t="s">
        <v>16</v>
      </c>
      <c r="F5" s="2">
        <v>39630</v>
      </c>
      <c r="G5" s="1" t="s">
        <v>17</v>
      </c>
      <c r="H5" s="2">
        <v>40544</v>
      </c>
      <c r="I5" s="1" t="s">
        <v>18</v>
      </c>
      <c r="J5" s="1" t="s">
        <v>19</v>
      </c>
      <c r="K5" s="1"/>
      <c r="L5" s="1" t="s">
        <v>20</v>
      </c>
      <c r="M5" s="1" t="s">
        <v>21</v>
      </c>
    </row>
    <row r="6" spans="1:14" ht="18" customHeight="1">
      <c r="A6" s="1" t="s">
        <v>13</v>
      </c>
      <c r="B6" s="1" t="s">
        <v>41</v>
      </c>
      <c r="C6" s="1" t="s">
        <v>29</v>
      </c>
      <c r="D6" s="2">
        <v>31811</v>
      </c>
      <c r="E6" s="1" t="s">
        <v>42</v>
      </c>
      <c r="F6" s="2">
        <v>39965</v>
      </c>
      <c r="G6" s="1" t="s">
        <v>17</v>
      </c>
      <c r="H6" s="2">
        <v>40544</v>
      </c>
      <c r="I6" s="1" t="s">
        <v>18</v>
      </c>
      <c r="J6" s="1" t="s">
        <v>43</v>
      </c>
      <c r="K6" s="1"/>
      <c r="L6" s="1" t="s">
        <v>20</v>
      </c>
      <c r="M6" s="1" t="s">
        <v>44</v>
      </c>
    </row>
    <row r="7" spans="1:14" ht="18" customHeight="1">
      <c r="A7" s="1" t="s">
        <v>105</v>
      </c>
      <c r="B7" s="1" t="s">
        <v>106</v>
      </c>
      <c r="C7" s="1" t="s">
        <v>15</v>
      </c>
      <c r="D7" s="2">
        <v>32710</v>
      </c>
      <c r="E7" s="1" t="s">
        <v>107</v>
      </c>
      <c r="F7" s="2">
        <v>40712</v>
      </c>
      <c r="G7" s="1" t="s">
        <v>17</v>
      </c>
      <c r="H7" s="2">
        <v>40695</v>
      </c>
      <c r="I7" s="1" t="s">
        <v>18</v>
      </c>
      <c r="J7" s="1" t="s">
        <v>108</v>
      </c>
      <c r="K7" s="1"/>
      <c r="L7" s="1" t="s">
        <v>20</v>
      </c>
      <c r="M7" s="1" t="s">
        <v>109</v>
      </c>
    </row>
    <row r="8" spans="1:14" ht="18" customHeight="1">
      <c r="A8" s="1" t="s">
        <v>45</v>
      </c>
      <c r="B8" s="1" t="s">
        <v>46</v>
      </c>
      <c r="C8" s="1" t="s">
        <v>15</v>
      </c>
      <c r="D8" s="2">
        <v>30748</v>
      </c>
      <c r="E8" s="1" t="s">
        <v>16</v>
      </c>
      <c r="F8" s="2">
        <v>40695</v>
      </c>
      <c r="G8" s="1" t="s">
        <v>47</v>
      </c>
      <c r="H8" s="2">
        <v>41101</v>
      </c>
      <c r="I8" s="1" t="s">
        <v>18</v>
      </c>
      <c r="J8" s="1" t="s">
        <v>48</v>
      </c>
      <c r="K8" s="1"/>
      <c r="L8" s="1" t="s">
        <v>20</v>
      </c>
      <c r="M8" s="1" t="s">
        <v>44</v>
      </c>
    </row>
    <row r="9" spans="1:14" s="12" customFormat="1" ht="18" customHeight="1">
      <c r="A9" s="9" t="s">
        <v>45</v>
      </c>
      <c r="B9" s="9" t="s">
        <v>100</v>
      </c>
      <c r="C9" s="9" t="s">
        <v>29</v>
      </c>
      <c r="D9" s="10">
        <v>31112</v>
      </c>
      <c r="E9" s="9" t="s">
        <v>42</v>
      </c>
      <c r="F9" s="10">
        <v>39995</v>
      </c>
      <c r="G9" s="9" t="s">
        <v>17</v>
      </c>
      <c r="H9" s="10">
        <v>40544</v>
      </c>
      <c r="I9" s="9" t="s">
        <v>18</v>
      </c>
      <c r="J9" s="9" t="s">
        <v>43</v>
      </c>
      <c r="K9" s="15" t="s">
        <v>101</v>
      </c>
      <c r="L9" s="9" t="s">
        <v>102</v>
      </c>
      <c r="M9" s="9" t="s">
        <v>44</v>
      </c>
    </row>
    <row r="10" spans="1:14" ht="18" customHeight="1">
      <c r="A10" s="1" t="s">
        <v>49</v>
      </c>
      <c r="B10" s="1" t="s">
        <v>50</v>
      </c>
      <c r="C10" s="1" t="s">
        <v>15</v>
      </c>
      <c r="D10" s="2">
        <v>31675</v>
      </c>
      <c r="E10" s="1" t="s">
        <v>42</v>
      </c>
      <c r="F10" s="2">
        <v>39986</v>
      </c>
      <c r="G10" s="1" t="s">
        <v>17</v>
      </c>
      <c r="H10" s="2">
        <v>40544</v>
      </c>
      <c r="I10" s="1" t="s">
        <v>18</v>
      </c>
      <c r="J10" s="1" t="s">
        <v>43</v>
      </c>
      <c r="K10" s="1"/>
      <c r="L10" s="1" t="s">
        <v>20</v>
      </c>
      <c r="M10" s="1" t="s">
        <v>44</v>
      </c>
    </row>
    <row r="11" spans="1:14" ht="18" customHeight="1">
      <c r="A11" s="1" t="s">
        <v>51</v>
      </c>
      <c r="B11" s="1" t="s">
        <v>52</v>
      </c>
      <c r="C11" s="1" t="s">
        <v>29</v>
      </c>
      <c r="D11" s="2">
        <v>31629</v>
      </c>
      <c r="E11" s="1" t="s">
        <v>42</v>
      </c>
      <c r="F11" s="2">
        <v>39965</v>
      </c>
      <c r="G11" s="1" t="s">
        <v>24</v>
      </c>
      <c r="H11" s="2">
        <v>40544</v>
      </c>
      <c r="I11" s="1" t="s">
        <v>18</v>
      </c>
      <c r="J11" s="1" t="s">
        <v>43</v>
      </c>
      <c r="K11" s="1"/>
      <c r="L11" s="1" t="s">
        <v>20</v>
      </c>
      <c r="M11" s="1" t="s">
        <v>44</v>
      </c>
    </row>
    <row r="12" spans="1:14" ht="18" customHeight="1">
      <c r="A12" s="1" t="s">
        <v>51</v>
      </c>
      <c r="B12" s="1" t="s">
        <v>53</v>
      </c>
      <c r="C12" s="1" t="s">
        <v>15</v>
      </c>
      <c r="D12" s="2">
        <v>31955</v>
      </c>
      <c r="E12" s="1" t="s">
        <v>42</v>
      </c>
      <c r="F12" s="2">
        <v>39995</v>
      </c>
      <c r="G12" s="1" t="s">
        <v>24</v>
      </c>
      <c r="H12" s="2">
        <v>40544</v>
      </c>
      <c r="I12" s="1" t="s">
        <v>18</v>
      </c>
      <c r="J12" s="1" t="s">
        <v>43</v>
      </c>
      <c r="K12" s="1"/>
      <c r="L12" s="1" t="s">
        <v>20</v>
      </c>
      <c r="M12" s="1" t="s">
        <v>44</v>
      </c>
    </row>
    <row r="13" spans="1:14" ht="18" customHeight="1">
      <c r="A13" s="1" t="s">
        <v>54</v>
      </c>
      <c r="B13" s="1" t="s">
        <v>55</v>
      </c>
      <c r="C13" s="1" t="s">
        <v>29</v>
      </c>
      <c r="D13" s="2">
        <v>30042</v>
      </c>
      <c r="E13" s="1" t="s">
        <v>16</v>
      </c>
      <c r="F13" s="2">
        <v>39783</v>
      </c>
      <c r="G13" s="1" t="s">
        <v>34</v>
      </c>
      <c r="H13" s="2">
        <v>41426</v>
      </c>
      <c r="I13" s="1" t="s">
        <v>18</v>
      </c>
      <c r="J13" s="1" t="s">
        <v>48</v>
      </c>
      <c r="K13" s="1"/>
      <c r="L13" s="1" t="s">
        <v>20</v>
      </c>
      <c r="M13" s="1" t="s">
        <v>44</v>
      </c>
    </row>
    <row r="14" spans="1:14" ht="18" customHeight="1">
      <c r="A14" s="1" t="s">
        <v>56</v>
      </c>
      <c r="B14" s="1" t="s">
        <v>57</v>
      </c>
      <c r="C14" s="1" t="s">
        <v>15</v>
      </c>
      <c r="D14" s="2">
        <v>31325</v>
      </c>
      <c r="E14" s="1" t="s">
        <v>16</v>
      </c>
      <c r="F14" s="2">
        <v>41426</v>
      </c>
      <c r="G14" s="1" t="s">
        <v>58</v>
      </c>
      <c r="H14" s="2">
        <v>41518</v>
      </c>
      <c r="I14" s="1" t="s">
        <v>18</v>
      </c>
      <c r="J14" s="1" t="s">
        <v>48</v>
      </c>
      <c r="K14" s="1"/>
      <c r="L14" s="1" t="s">
        <v>20</v>
      </c>
      <c r="M14" s="1" t="s">
        <v>44</v>
      </c>
    </row>
    <row r="15" spans="1:14" ht="18" customHeight="1">
      <c r="A15" s="1" t="s">
        <v>56</v>
      </c>
      <c r="B15" s="1" t="s">
        <v>59</v>
      </c>
      <c r="C15" s="1" t="s">
        <v>15</v>
      </c>
      <c r="D15" s="2">
        <v>32174</v>
      </c>
      <c r="E15" s="1" t="s">
        <v>16</v>
      </c>
      <c r="F15" s="2">
        <v>41456</v>
      </c>
      <c r="G15" s="1" t="s">
        <v>17</v>
      </c>
      <c r="H15" s="2">
        <v>41426</v>
      </c>
      <c r="I15" s="1" t="s">
        <v>18</v>
      </c>
      <c r="J15" s="1" t="s">
        <v>48</v>
      </c>
      <c r="K15" s="1"/>
      <c r="L15" s="1" t="s">
        <v>20</v>
      </c>
      <c r="M15" s="1" t="s">
        <v>44</v>
      </c>
    </row>
    <row r="16" spans="1:14" ht="18" customHeight="1">
      <c r="A16" s="1" t="s">
        <v>60</v>
      </c>
      <c r="B16" s="1" t="s">
        <v>61</v>
      </c>
      <c r="C16" s="1" t="s">
        <v>15</v>
      </c>
      <c r="D16" s="2">
        <v>31809</v>
      </c>
      <c r="E16" s="1" t="s">
        <v>16</v>
      </c>
      <c r="F16" s="2">
        <v>41061</v>
      </c>
      <c r="G16" s="1" t="s">
        <v>58</v>
      </c>
      <c r="H16" s="2">
        <v>41456</v>
      </c>
      <c r="I16" s="1" t="s">
        <v>18</v>
      </c>
      <c r="J16" s="1" t="s">
        <v>48</v>
      </c>
      <c r="K16" s="1"/>
      <c r="L16" s="1" t="s">
        <v>20</v>
      </c>
      <c r="M16" s="1" t="s">
        <v>44</v>
      </c>
    </row>
    <row r="17" spans="1:13" ht="18" customHeight="1">
      <c r="A17" s="1" t="s">
        <v>60</v>
      </c>
      <c r="B17" s="1" t="s">
        <v>110</v>
      </c>
      <c r="C17" s="1" t="s">
        <v>29</v>
      </c>
      <c r="D17" s="2">
        <v>32485</v>
      </c>
      <c r="E17" s="1" t="s">
        <v>42</v>
      </c>
      <c r="F17" s="2">
        <v>41061</v>
      </c>
      <c r="G17" s="1" t="s">
        <v>58</v>
      </c>
      <c r="H17" s="2">
        <v>41426</v>
      </c>
      <c r="I17" s="1" t="s">
        <v>18</v>
      </c>
      <c r="J17" s="1" t="s">
        <v>111</v>
      </c>
      <c r="K17" s="1"/>
      <c r="L17" s="1" t="s">
        <v>20</v>
      </c>
      <c r="M17" s="1" t="s">
        <v>109</v>
      </c>
    </row>
    <row r="18" spans="1:13" ht="18" customHeight="1">
      <c r="A18" s="1" t="s">
        <v>60</v>
      </c>
      <c r="B18" s="1" t="s">
        <v>112</v>
      </c>
      <c r="C18" s="1" t="s">
        <v>15</v>
      </c>
      <c r="D18" s="2">
        <v>31168</v>
      </c>
      <c r="E18" s="1" t="s">
        <v>42</v>
      </c>
      <c r="F18" s="2">
        <v>38534</v>
      </c>
      <c r="G18" s="1" t="s">
        <v>58</v>
      </c>
      <c r="H18" s="2">
        <v>41518</v>
      </c>
      <c r="I18" s="1" t="s">
        <v>18</v>
      </c>
      <c r="J18" s="1" t="s">
        <v>111</v>
      </c>
      <c r="K18" s="1"/>
      <c r="L18" s="1" t="s">
        <v>20</v>
      </c>
      <c r="M18" s="1" t="s">
        <v>109</v>
      </c>
    </row>
    <row r="19" spans="1:13" ht="18" customHeight="1">
      <c r="A19" s="1" t="s">
        <v>60</v>
      </c>
      <c r="B19" s="1" t="s">
        <v>62</v>
      </c>
      <c r="C19" s="1" t="s">
        <v>15</v>
      </c>
      <c r="D19" s="14">
        <v>32082</v>
      </c>
      <c r="E19" s="1" t="s">
        <v>16</v>
      </c>
      <c r="F19" s="14">
        <v>41426</v>
      </c>
      <c r="G19" s="1" t="s">
        <v>58</v>
      </c>
      <c r="H19" s="14">
        <v>41562</v>
      </c>
      <c r="I19" s="1" t="s">
        <v>18</v>
      </c>
      <c r="J19" s="1" t="s">
        <v>48</v>
      </c>
      <c r="K19" s="1"/>
      <c r="L19" s="1" t="s">
        <v>20</v>
      </c>
      <c r="M19" s="1" t="s">
        <v>44</v>
      </c>
    </row>
    <row r="20" spans="1:13" ht="18" customHeight="1">
      <c r="A20" s="1" t="s">
        <v>63</v>
      </c>
      <c r="B20" s="1" t="s">
        <v>64</v>
      </c>
      <c r="C20" s="1" t="s">
        <v>15</v>
      </c>
      <c r="D20" s="2">
        <v>32046</v>
      </c>
      <c r="E20" s="1" t="s">
        <v>16</v>
      </c>
      <c r="F20" s="2">
        <v>41456</v>
      </c>
      <c r="G20" s="1" t="s">
        <v>17</v>
      </c>
      <c r="H20" s="2">
        <v>41426</v>
      </c>
      <c r="I20" s="1" t="s">
        <v>18</v>
      </c>
      <c r="J20" s="1" t="s">
        <v>48</v>
      </c>
      <c r="K20" s="1"/>
      <c r="L20" s="1" t="s">
        <v>20</v>
      </c>
      <c r="M20" s="1" t="s">
        <v>44</v>
      </c>
    </row>
    <row r="21" spans="1:13" ht="18" customHeight="1">
      <c r="A21" s="1" t="s">
        <v>113</v>
      </c>
      <c r="B21" s="1" t="s">
        <v>114</v>
      </c>
      <c r="C21" s="1" t="s">
        <v>15</v>
      </c>
      <c r="D21" s="2">
        <v>32206</v>
      </c>
      <c r="E21" s="1" t="s">
        <v>42</v>
      </c>
      <c r="F21" s="2">
        <v>41091</v>
      </c>
      <c r="G21" s="1" t="s">
        <v>47</v>
      </c>
      <c r="H21" s="2">
        <v>41456</v>
      </c>
      <c r="I21" s="1" t="s">
        <v>18</v>
      </c>
      <c r="J21" s="1" t="s">
        <v>111</v>
      </c>
      <c r="K21" s="1"/>
      <c r="L21" s="1" t="s">
        <v>20</v>
      </c>
      <c r="M21" s="1" t="s">
        <v>109</v>
      </c>
    </row>
    <row r="22" spans="1:13" ht="18" customHeight="1">
      <c r="A22" s="1" t="s">
        <v>113</v>
      </c>
      <c r="B22" s="1" t="s">
        <v>115</v>
      </c>
      <c r="C22" s="1" t="s">
        <v>15</v>
      </c>
      <c r="D22" s="2">
        <v>33204</v>
      </c>
      <c r="E22" s="1" t="s">
        <v>107</v>
      </c>
      <c r="F22" s="2">
        <v>40695</v>
      </c>
      <c r="G22" s="1" t="s">
        <v>17</v>
      </c>
      <c r="H22" s="2">
        <v>40695</v>
      </c>
      <c r="I22" s="1" t="s">
        <v>18</v>
      </c>
      <c r="J22" s="1" t="s">
        <v>108</v>
      </c>
      <c r="K22" s="1"/>
      <c r="L22" s="1" t="s">
        <v>20</v>
      </c>
      <c r="M22" s="1" t="s">
        <v>109</v>
      </c>
    </row>
    <row r="23" spans="1:13" ht="18" customHeight="1">
      <c r="A23" s="1" t="s">
        <v>113</v>
      </c>
      <c r="B23" s="1" t="s">
        <v>116</v>
      </c>
      <c r="C23" s="1" t="s">
        <v>29</v>
      </c>
      <c r="D23" s="2">
        <v>31845</v>
      </c>
      <c r="E23" s="1" t="s">
        <v>107</v>
      </c>
      <c r="F23" s="2">
        <v>39965</v>
      </c>
      <c r="G23" s="1" t="s">
        <v>17</v>
      </c>
      <c r="H23" s="2">
        <v>40664</v>
      </c>
      <c r="I23" s="1" t="s">
        <v>18</v>
      </c>
      <c r="J23" s="1" t="s">
        <v>108</v>
      </c>
      <c r="K23" s="1"/>
      <c r="L23" s="1" t="s">
        <v>20</v>
      </c>
      <c r="M23" s="1" t="s">
        <v>109</v>
      </c>
    </row>
    <row r="24" spans="1:13" ht="18" customHeight="1">
      <c r="A24" s="1" t="s">
        <v>22</v>
      </c>
      <c r="B24" s="1" t="s">
        <v>23</v>
      </c>
      <c r="C24" s="1" t="s">
        <v>15</v>
      </c>
      <c r="D24" s="2">
        <v>30539</v>
      </c>
      <c r="E24" s="1" t="s">
        <v>16</v>
      </c>
      <c r="F24" s="2">
        <v>39965</v>
      </c>
      <c r="G24" s="1" t="s">
        <v>24</v>
      </c>
      <c r="H24" s="2">
        <v>40544</v>
      </c>
      <c r="I24" s="1" t="s">
        <v>18</v>
      </c>
      <c r="J24" s="1" t="s">
        <v>19</v>
      </c>
      <c r="K24" s="1"/>
      <c r="L24" s="1" t="s">
        <v>20</v>
      </c>
      <c r="M24" s="1" t="s">
        <v>21</v>
      </c>
    </row>
    <row r="25" spans="1:13" ht="18" customHeight="1">
      <c r="A25" s="1" t="s">
        <v>22</v>
      </c>
      <c r="B25" s="1" t="s">
        <v>65</v>
      </c>
      <c r="C25" s="1" t="s">
        <v>15</v>
      </c>
      <c r="D25" s="2">
        <v>29030</v>
      </c>
      <c r="E25" s="1" t="s">
        <v>42</v>
      </c>
      <c r="F25" s="2">
        <v>37073</v>
      </c>
      <c r="G25" s="1" t="s">
        <v>24</v>
      </c>
      <c r="H25" s="2">
        <v>40544</v>
      </c>
      <c r="I25" s="1" t="s">
        <v>18</v>
      </c>
      <c r="J25" s="1" t="s">
        <v>43</v>
      </c>
      <c r="K25" s="1"/>
      <c r="L25" s="1" t="s">
        <v>20</v>
      </c>
      <c r="M25" s="1" t="s">
        <v>44</v>
      </c>
    </row>
    <row r="26" spans="1:13" ht="18" customHeight="1">
      <c r="A26" s="1" t="s">
        <v>66</v>
      </c>
      <c r="B26" s="1" t="s">
        <v>67</v>
      </c>
      <c r="C26" s="1" t="s">
        <v>15</v>
      </c>
      <c r="D26" s="2">
        <v>31107</v>
      </c>
      <c r="E26" s="1" t="s">
        <v>16</v>
      </c>
      <c r="F26" s="2">
        <v>40969</v>
      </c>
      <c r="G26" s="1" t="s">
        <v>17</v>
      </c>
      <c r="H26" s="2">
        <v>41426</v>
      </c>
      <c r="I26" s="1" t="s">
        <v>18</v>
      </c>
      <c r="J26" s="1" t="s">
        <v>48</v>
      </c>
      <c r="K26" s="1"/>
      <c r="L26" s="1" t="s">
        <v>20</v>
      </c>
      <c r="M26" s="1" t="s">
        <v>44</v>
      </c>
    </row>
    <row r="27" spans="1:13" ht="18" customHeight="1">
      <c r="A27" s="1" t="s">
        <v>68</v>
      </c>
      <c r="B27" s="1" t="s">
        <v>69</v>
      </c>
      <c r="C27" s="1" t="s">
        <v>15</v>
      </c>
      <c r="D27" s="2">
        <v>31435</v>
      </c>
      <c r="E27" s="1" t="s">
        <v>42</v>
      </c>
      <c r="F27" s="2">
        <v>39989</v>
      </c>
      <c r="G27" s="1" t="s">
        <v>17</v>
      </c>
      <c r="H27" s="2">
        <v>40544</v>
      </c>
      <c r="I27" s="1" t="s">
        <v>18</v>
      </c>
      <c r="J27" s="1" t="s">
        <v>43</v>
      </c>
      <c r="K27" s="1"/>
      <c r="L27" s="1" t="s">
        <v>20</v>
      </c>
      <c r="M27" s="1" t="s">
        <v>44</v>
      </c>
    </row>
    <row r="28" spans="1:13" ht="18" customHeight="1">
      <c r="A28" s="1" t="s">
        <v>68</v>
      </c>
      <c r="B28" s="1" t="s">
        <v>70</v>
      </c>
      <c r="C28" s="1" t="s">
        <v>15</v>
      </c>
      <c r="D28" s="2">
        <v>31453</v>
      </c>
      <c r="E28" s="1" t="s">
        <v>42</v>
      </c>
      <c r="F28" s="2">
        <v>39994</v>
      </c>
      <c r="G28" s="1" t="s">
        <v>17</v>
      </c>
      <c r="H28" s="2">
        <v>40544</v>
      </c>
      <c r="I28" s="1" t="s">
        <v>18</v>
      </c>
      <c r="J28" s="1" t="s">
        <v>43</v>
      </c>
      <c r="K28" s="1"/>
      <c r="L28" s="1" t="s">
        <v>20</v>
      </c>
      <c r="M28" s="1" t="s">
        <v>44</v>
      </c>
    </row>
    <row r="29" spans="1:13" ht="18" customHeight="1">
      <c r="A29" s="1" t="s">
        <v>68</v>
      </c>
      <c r="B29" s="1" t="s">
        <v>103</v>
      </c>
      <c r="C29" s="1" t="s">
        <v>29</v>
      </c>
      <c r="D29" s="2">
        <v>31017</v>
      </c>
      <c r="E29" s="1" t="s">
        <v>42</v>
      </c>
      <c r="F29" s="2">
        <v>39965</v>
      </c>
      <c r="G29" s="1" t="s">
        <v>17</v>
      </c>
      <c r="H29" s="2">
        <v>40544</v>
      </c>
      <c r="I29" s="1" t="s">
        <v>18</v>
      </c>
      <c r="J29" s="1" t="s">
        <v>43</v>
      </c>
      <c r="K29" s="1"/>
      <c r="L29" s="1" t="s">
        <v>104</v>
      </c>
      <c r="M29" s="1" t="s">
        <v>44</v>
      </c>
    </row>
    <row r="30" spans="1:13" ht="18" customHeight="1">
      <c r="A30" s="1" t="s">
        <v>68</v>
      </c>
      <c r="B30" s="1" t="s">
        <v>71</v>
      </c>
      <c r="C30" s="1" t="s">
        <v>15</v>
      </c>
      <c r="D30" s="2">
        <v>30254</v>
      </c>
      <c r="E30" s="1" t="s">
        <v>42</v>
      </c>
      <c r="F30" s="2">
        <v>38528</v>
      </c>
      <c r="G30" s="1" t="s">
        <v>17</v>
      </c>
      <c r="H30" s="2">
        <v>40544</v>
      </c>
      <c r="I30" s="1" t="s">
        <v>18</v>
      </c>
      <c r="J30" s="1" t="s">
        <v>43</v>
      </c>
      <c r="K30" s="1"/>
      <c r="L30" s="1" t="s">
        <v>20</v>
      </c>
      <c r="M30" s="1" t="s">
        <v>44</v>
      </c>
    </row>
    <row r="31" spans="1:13" ht="18" customHeight="1">
      <c r="A31" s="1" t="s">
        <v>72</v>
      </c>
      <c r="B31" s="1" t="s">
        <v>73</v>
      </c>
      <c r="C31" s="1" t="s">
        <v>15</v>
      </c>
      <c r="D31" s="2">
        <v>31444</v>
      </c>
      <c r="E31" s="1" t="s">
        <v>16</v>
      </c>
      <c r="F31" s="2">
        <v>41426</v>
      </c>
      <c r="G31" s="1" t="s">
        <v>17</v>
      </c>
      <c r="H31" s="2">
        <v>41426</v>
      </c>
      <c r="I31" s="1" t="s">
        <v>18</v>
      </c>
      <c r="J31" s="1" t="s">
        <v>48</v>
      </c>
      <c r="K31" s="1"/>
      <c r="L31" s="1" t="s">
        <v>20</v>
      </c>
      <c r="M31" s="1" t="s">
        <v>44</v>
      </c>
    </row>
    <row r="32" spans="1:13" ht="18" customHeight="1">
      <c r="A32" s="1" t="s">
        <v>74</v>
      </c>
      <c r="B32" s="1" t="s">
        <v>75</v>
      </c>
      <c r="C32" s="1" t="s">
        <v>15</v>
      </c>
      <c r="D32" s="2">
        <v>31491</v>
      </c>
      <c r="E32" s="1" t="s">
        <v>16</v>
      </c>
      <c r="F32" s="2">
        <v>41426</v>
      </c>
      <c r="G32" s="1" t="s">
        <v>58</v>
      </c>
      <c r="H32" s="2">
        <v>41426</v>
      </c>
      <c r="I32" s="1" t="s">
        <v>18</v>
      </c>
      <c r="J32" s="1" t="s">
        <v>48</v>
      </c>
      <c r="K32" s="1"/>
      <c r="L32" s="1" t="s">
        <v>20</v>
      </c>
      <c r="M32" s="1" t="s">
        <v>44</v>
      </c>
    </row>
    <row r="33" spans="1:13" ht="18" customHeight="1">
      <c r="A33" s="1" t="s">
        <v>25</v>
      </c>
      <c r="B33" s="1" t="s">
        <v>26</v>
      </c>
      <c r="C33" s="1" t="s">
        <v>15</v>
      </c>
      <c r="D33" s="2">
        <v>30329</v>
      </c>
      <c r="E33" s="1" t="s">
        <v>16</v>
      </c>
      <c r="F33" s="2">
        <v>39995</v>
      </c>
      <c r="G33" s="1" t="s">
        <v>24</v>
      </c>
      <c r="H33" s="2">
        <v>40544</v>
      </c>
      <c r="I33" s="1" t="s">
        <v>18</v>
      </c>
      <c r="J33" s="1" t="s">
        <v>19</v>
      </c>
      <c r="K33" s="1"/>
      <c r="L33" s="1" t="s">
        <v>20</v>
      </c>
      <c r="M33" s="1" t="s">
        <v>21</v>
      </c>
    </row>
    <row r="34" spans="1:13" ht="18" customHeight="1">
      <c r="A34" s="1" t="s">
        <v>25</v>
      </c>
      <c r="B34" s="1" t="s">
        <v>117</v>
      </c>
      <c r="C34" s="1" t="s">
        <v>15</v>
      </c>
      <c r="D34" s="2">
        <v>33147</v>
      </c>
      <c r="E34" s="1" t="s">
        <v>42</v>
      </c>
      <c r="F34" s="2">
        <v>41445</v>
      </c>
      <c r="G34" s="1" t="s">
        <v>58</v>
      </c>
      <c r="H34" s="2">
        <v>41426</v>
      </c>
      <c r="I34" s="1" t="s">
        <v>18</v>
      </c>
      <c r="J34" s="1" t="s">
        <v>111</v>
      </c>
      <c r="K34" s="1"/>
      <c r="L34" s="1" t="s">
        <v>20</v>
      </c>
      <c r="M34" s="1" t="s">
        <v>109</v>
      </c>
    </row>
    <row r="35" spans="1:13" ht="18" customHeight="1">
      <c r="A35" s="1" t="s">
        <v>25</v>
      </c>
      <c r="B35" s="1" t="s">
        <v>76</v>
      </c>
      <c r="C35" s="1" t="s">
        <v>15</v>
      </c>
      <c r="D35" s="2">
        <v>30975</v>
      </c>
      <c r="E35" s="1" t="s">
        <v>16</v>
      </c>
      <c r="F35" s="2">
        <v>40603</v>
      </c>
      <c r="G35" s="1" t="s">
        <v>24</v>
      </c>
      <c r="H35" s="2">
        <v>41426</v>
      </c>
      <c r="I35" s="1" t="s">
        <v>18</v>
      </c>
      <c r="J35" s="1" t="s">
        <v>48</v>
      </c>
      <c r="K35" s="1"/>
      <c r="L35" s="1" t="s">
        <v>20</v>
      </c>
      <c r="M35" s="1" t="s">
        <v>44</v>
      </c>
    </row>
    <row r="36" spans="1:13" ht="18" customHeight="1">
      <c r="A36" s="1" t="s">
        <v>77</v>
      </c>
      <c r="B36" s="1" t="s">
        <v>78</v>
      </c>
      <c r="C36" s="1" t="s">
        <v>15</v>
      </c>
      <c r="D36" s="2">
        <v>32021</v>
      </c>
      <c r="E36" s="1" t="s">
        <v>16</v>
      </c>
      <c r="F36" s="2">
        <v>41456</v>
      </c>
      <c r="G36" s="1" t="s">
        <v>34</v>
      </c>
      <c r="H36" s="2">
        <v>41426</v>
      </c>
      <c r="I36" s="1" t="s">
        <v>18</v>
      </c>
      <c r="J36" s="1" t="s">
        <v>48</v>
      </c>
      <c r="K36" s="1"/>
      <c r="L36" s="1" t="s">
        <v>20</v>
      </c>
      <c r="M36" s="1" t="s">
        <v>44</v>
      </c>
    </row>
    <row r="37" spans="1:13" ht="18" customHeight="1">
      <c r="A37" s="1" t="s">
        <v>35</v>
      </c>
      <c r="B37" s="1" t="s">
        <v>79</v>
      </c>
      <c r="C37" s="1" t="s">
        <v>15</v>
      </c>
      <c r="D37" s="2">
        <v>31757</v>
      </c>
      <c r="E37" s="1" t="s">
        <v>42</v>
      </c>
      <c r="F37" s="2">
        <v>39965</v>
      </c>
      <c r="G37" s="1" t="s">
        <v>17</v>
      </c>
      <c r="H37" s="2">
        <v>40544</v>
      </c>
      <c r="I37" s="1" t="s">
        <v>18</v>
      </c>
      <c r="J37" s="1" t="s">
        <v>43</v>
      </c>
      <c r="K37" s="1"/>
      <c r="L37" s="1" t="s">
        <v>20</v>
      </c>
      <c r="M37" s="1" t="s">
        <v>44</v>
      </c>
    </row>
    <row r="38" spans="1:13" ht="18" customHeight="1">
      <c r="A38" s="1" t="s">
        <v>80</v>
      </c>
      <c r="B38" s="1" t="s">
        <v>81</v>
      </c>
      <c r="C38" s="1" t="s">
        <v>15</v>
      </c>
      <c r="D38" s="2">
        <v>31922</v>
      </c>
      <c r="E38" s="1" t="s">
        <v>42</v>
      </c>
      <c r="F38" s="2">
        <v>39965</v>
      </c>
      <c r="G38" s="1" t="s">
        <v>34</v>
      </c>
      <c r="H38" s="2">
        <v>40544</v>
      </c>
      <c r="I38" s="1" t="s">
        <v>18</v>
      </c>
      <c r="J38" s="1" t="s">
        <v>43</v>
      </c>
      <c r="K38" s="1"/>
      <c r="L38" s="1" t="s">
        <v>20</v>
      </c>
      <c r="M38" s="1" t="s">
        <v>44</v>
      </c>
    </row>
    <row r="39" spans="1:13" ht="18" customHeight="1">
      <c r="A39" s="1" t="s">
        <v>82</v>
      </c>
      <c r="B39" s="1" t="s">
        <v>83</v>
      </c>
      <c r="C39" s="1" t="s">
        <v>29</v>
      </c>
      <c r="D39" s="2">
        <v>31485</v>
      </c>
      <c r="E39" s="1" t="s">
        <v>42</v>
      </c>
      <c r="F39" s="2">
        <v>39965</v>
      </c>
      <c r="G39" s="1" t="s">
        <v>24</v>
      </c>
      <c r="H39" s="2">
        <v>40544</v>
      </c>
      <c r="I39" s="1" t="s">
        <v>18</v>
      </c>
      <c r="J39" s="1" t="s">
        <v>43</v>
      </c>
      <c r="K39" s="1"/>
      <c r="L39" s="1" t="s">
        <v>20</v>
      </c>
      <c r="M39" s="1" t="s">
        <v>44</v>
      </c>
    </row>
    <row r="40" spans="1:13" ht="18" customHeight="1">
      <c r="A40" s="1" t="s">
        <v>82</v>
      </c>
      <c r="B40" s="1" t="s">
        <v>84</v>
      </c>
      <c r="C40" s="1" t="s">
        <v>15</v>
      </c>
      <c r="D40" s="2">
        <v>31615</v>
      </c>
      <c r="E40" s="1" t="s">
        <v>42</v>
      </c>
      <c r="F40" s="2">
        <v>39965</v>
      </c>
      <c r="G40" s="1" t="s">
        <v>24</v>
      </c>
      <c r="H40" s="2">
        <v>40544</v>
      </c>
      <c r="I40" s="1" t="s">
        <v>18</v>
      </c>
      <c r="J40" s="1" t="s">
        <v>43</v>
      </c>
      <c r="K40" s="1"/>
      <c r="L40" s="1" t="s">
        <v>20</v>
      </c>
      <c r="M40" s="1" t="s">
        <v>44</v>
      </c>
    </row>
    <row r="41" spans="1:13" ht="18" customHeight="1">
      <c r="A41" s="1" t="s">
        <v>82</v>
      </c>
      <c r="B41" s="1" t="s">
        <v>85</v>
      </c>
      <c r="C41" s="1" t="s">
        <v>15</v>
      </c>
      <c r="D41" s="2">
        <v>31651</v>
      </c>
      <c r="E41" s="1" t="s">
        <v>42</v>
      </c>
      <c r="F41" s="2">
        <v>39965</v>
      </c>
      <c r="G41" s="1" t="s">
        <v>24</v>
      </c>
      <c r="H41" s="2">
        <v>40544</v>
      </c>
      <c r="I41" s="1" t="s">
        <v>18</v>
      </c>
      <c r="J41" s="1" t="s">
        <v>43</v>
      </c>
      <c r="K41" s="1"/>
      <c r="L41" s="1" t="s">
        <v>20</v>
      </c>
      <c r="M41" s="1" t="s">
        <v>44</v>
      </c>
    </row>
    <row r="42" spans="1:13" ht="18" customHeight="1">
      <c r="A42" s="1" t="s">
        <v>82</v>
      </c>
      <c r="B42" s="1" t="s">
        <v>118</v>
      </c>
      <c r="C42" s="1" t="s">
        <v>15</v>
      </c>
      <c r="D42" s="2">
        <v>32964</v>
      </c>
      <c r="E42" s="1" t="s">
        <v>42</v>
      </c>
      <c r="F42" s="2">
        <v>41426</v>
      </c>
      <c r="G42" s="1" t="s">
        <v>58</v>
      </c>
      <c r="H42" s="2">
        <v>41426</v>
      </c>
      <c r="I42" s="1" t="s">
        <v>18</v>
      </c>
      <c r="J42" s="1" t="s">
        <v>111</v>
      </c>
      <c r="K42" s="1"/>
      <c r="L42" s="1" t="s">
        <v>20</v>
      </c>
      <c r="M42" s="1" t="s">
        <v>109</v>
      </c>
    </row>
    <row r="43" spans="1:13" ht="18" customHeight="1">
      <c r="A43" s="1" t="s">
        <v>82</v>
      </c>
      <c r="B43" s="1" t="s">
        <v>86</v>
      </c>
      <c r="C43" s="1" t="s">
        <v>29</v>
      </c>
      <c r="D43" s="2">
        <v>32404</v>
      </c>
      <c r="E43" s="1" t="s">
        <v>16</v>
      </c>
      <c r="F43" s="2">
        <v>41456</v>
      </c>
      <c r="G43" s="1" t="s">
        <v>58</v>
      </c>
      <c r="H43" s="2">
        <v>41487</v>
      </c>
      <c r="I43" s="1" t="s">
        <v>18</v>
      </c>
      <c r="J43" s="1" t="s">
        <v>48</v>
      </c>
      <c r="K43" s="1"/>
      <c r="L43" s="1" t="s">
        <v>20</v>
      </c>
      <c r="M43" s="1" t="s">
        <v>44</v>
      </c>
    </row>
    <row r="44" spans="1:13" ht="18" customHeight="1">
      <c r="A44" s="1" t="s">
        <v>82</v>
      </c>
      <c r="B44" s="1" t="s">
        <v>119</v>
      </c>
      <c r="C44" s="1" t="s">
        <v>15</v>
      </c>
      <c r="D44" s="2">
        <v>31992</v>
      </c>
      <c r="E44" s="1" t="s">
        <v>42</v>
      </c>
      <c r="F44" s="2">
        <v>40695</v>
      </c>
      <c r="G44" s="1" t="s">
        <v>58</v>
      </c>
      <c r="H44" s="2">
        <v>41426</v>
      </c>
      <c r="I44" s="1" t="s">
        <v>18</v>
      </c>
      <c r="J44" s="1" t="s">
        <v>111</v>
      </c>
      <c r="K44" s="1"/>
      <c r="L44" s="1" t="s">
        <v>20</v>
      </c>
      <c r="M44" s="1" t="s">
        <v>109</v>
      </c>
    </row>
    <row r="45" spans="1:13" ht="18" customHeight="1">
      <c r="A45" s="1" t="s">
        <v>82</v>
      </c>
      <c r="B45" s="1" t="s">
        <v>120</v>
      </c>
      <c r="C45" s="1" t="s">
        <v>15</v>
      </c>
      <c r="D45" s="2">
        <v>32865</v>
      </c>
      <c r="E45" s="1" t="s">
        <v>42</v>
      </c>
      <c r="F45" s="2">
        <v>41426</v>
      </c>
      <c r="G45" s="1" t="s">
        <v>58</v>
      </c>
      <c r="H45" s="2">
        <v>41426</v>
      </c>
      <c r="I45" s="1" t="s">
        <v>18</v>
      </c>
      <c r="J45" s="1" t="s">
        <v>111</v>
      </c>
      <c r="K45" s="1"/>
      <c r="L45" s="1" t="s">
        <v>20</v>
      </c>
      <c r="M45" s="1" t="s">
        <v>109</v>
      </c>
    </row>
    <row r="46" spans="1:13" ht="18" customHeight="1">
      <c r="A46" s="1" t="s">
        <v>82</v>
      </c>
      <c r="B46" s="1" t="s">
        <v>87</v>
      </c>
      <c r="C46" s="1" t="s">
        <v>15</v>
      </c>
      <c r="D46" s="2">
        <v>32179</v>
      </c>
      <c r="E46" s="1" t="s">
        <v>16</v>
      </c>
      <c r="F46" s="2">
        <v>41426</v>
      </c>
      <c r="G46" s="1" t="s">
        <v>58</v>
      </c>
      <c r="H46" s="2">
        <v>41426</v>
      </c>
      <c r="I46" s="1" t="s">
        <v>18</v>
      </c>
      <c r="J46" s="1" t="s">
        <v>48</v>
      </c>
      <c r="K46" s="1"/>
      <c r="L46" s="1" t="s">
        <v>20</v>
      </c>
      <c r="M46" s="1" t="s">
        <v>44</v>
      </c>
    </row>
    <row r="47" spans="1:13" ht="18" customHeight="1">
      <c r="A47" s="1" t="s">
        <v>82</v>
      </c>
      <c r="B47" s="1" t="s">
        <v>88</v>
      </c>
      <c r="C47" s="1" t="s">
        <v>15</v>
      </c>
      <c r="D47" s="2">
        <v>32131</v>
      </c>
      <c r="E47" s="1" t="s">
        <v>16</v>
      </c>
      <c r="F47" s="2">
        <v>41426</v>
      </c>
      <c r="G47" s="1" t="s">
        <v>24</v>
      </c>
      <c r="H47" s="2">
        <v>41426</v>
      </c>
      <c r="I47" s="1" t="s">
        <v>18</v>
      </c>
      <c r="J47" s="1" t="s">
        <v>48</v>
      </c>
      <c r="K47" s="1"/>
      <c r="L47" s="1" t="s">
        <v>20</v>
      </c>
      <c r="M47" s="1" t="s">
        <v>44</v>
      </c>
    </row>
    <row r="48" spans="1:13" ht="18" customHeight="1">
      <c r="A48" s="1" t="s">
        <v>89</v>
      </c>
      <c r="B48" s="1" t="s">
        <v>90</v>
      </c>
      <c r="C48" s="1" t="s">
        <v>15</v>
      </c>
      <c r="D48" s="2">
        <v>30548</v>
      </c>
      <c r="E48" s="1" t="s">
        <v>42</v>
      </c>
      <c r="F48" s="2">
        <v>38899</v>
      </c>
      <c r="G48" s="1" t="s">
        <v>17</v>
      </c>
      <c r="H48" s="2">
        <v>40544</v>
      </c>
      <c r="I48" s="1" t="s">
        <v>18</v>
      </c>
      <c r="J48" s="1" t="s">
        <v>43</v>
      </c>
      <c r="K48" s="1"/>
      <c r="L48" s="1" t="s">
        <v>20</v>
      </c>
      <c r="M48" s="1" t="s">
        <v>44</v>
      </c>
    </row>
    <row r="49" spans="1:13" ht="18" customHeight="1">
      <c r="A49" s="1" t="s">
        <v>89</v>
      </c>
      <c r="B49" s="1" t="s">
        <v>121</v>
      </c>
      <c r="C49" s="1" t="s">
        <v>15</v>
      </c>
      <c r="D49" s="2">
        <v>27912</v>
      </c>
      <c r="E49" s="1" t="s">
        <v>107</v>
      </c>
      <c r="F49" s="2">
        <v>35995</v>
      </c>
      <c r="G49" s="1" t="s">
        <v>17</v>
      </c>
      <c r="H49" s="2">
        <v>40664</v>
      </c>
      <c r="I49" s="1" t="s">
        <v>18</v>
      </c>
      <c r="J49" s="1" t="s">
        <v>108</v>
      </c>
      <c r="K49" s="1"/>
      <c r="L49" s="1" t="s">
        <v>20</v>
      </c>
      <c r="M49" s="1" t="s">
        <v>109</v>
      </c>
    </row>
    <row r="50" spans="1:13" ht="18" customHeight="1">
      <c r="A50" s="1" t="s">
        <v>27</v>
      </c>
      <c r="B50" s="1" t="s">
        <v>28</v>
      </c>
      <c r="C50" s="1" t="s">
        <v>29</v>
      </c>
      <c r="D50" s="2">
        <v>30716</v>
      </c>
      <c r="E50" s="1" t="s">
        <v>16</v>
      </c>
      <c r="F50" s="2">
        <v>39989</v>
      </c>
      <c r="G50" s="1" t="s">
        <v>24</v>
      </c>
      <c r="H50" s="2">
        <v>40544</v>
      </c>
      <c r="I50" s="1" t="s">
        <v>18</v>
      </c>
      <c r="J50" s="1" t="s">
        <v>19</v>
      </c>
      <c r="K50" s="1"/>
      <c r="L50" s="1" t="s">
        <v>20</v>
      </c>
      <c r="M50" s="1" t="s">
        <v>21</v>
      </c>
    </row>
    <row r="51" spans="1:13" ht="18" customHeight="1">
      <c r="A51" s="1" t="s">
        <v>27</v>
      </c>
      <c r="B51" s="1" t="s">
        <v>91</v>
      </c>
      <c r="C51" s="1" t="s">
        <v>29</v>
      </c>
      <c r="D51" s="2">
        <v>32375</v>
      </c>
      <c r="E51" s="1" t="s">
        <v>42</v>
      </c>
      <c r="F51" s="2">
        <v>39965</v>
      </c>
      <c r="G51" s="1" t="s">
        <v>24</v>
      </c>
      <c r="H51" s="2">
        <v>40544</v>
      </c>
      <c r="I51" s="1" t="s">
        <v>18</v>
      </c>
      <c r="J51" s="1" t="s">
        <v>43</v>
      </c>
      <c r="K51" s="1"/>
      <c r="L51" s="1" t="s">
        <v>20</v>
      </c>
      <c r="M51" s="1" t="s">
        <v>44</v>
      </c>
    </row>
    <row r="52" spans="1:13" ht="18" customHeight="1">
      <c r="A52" s="1" t="s">
        <v>27</v>
      </c>
      <c r="B52" s="1" t="s">
        <v>92</v>
      </c>
      <c r="C52" s="1" t="s">
        <v>15</v>
      </c>
      <c r="D52" s="2">
        <v>32581</v>
      </c>
      <c r="E52" s="1" t="s">
        <v>16</v>
      </c>
      <c r="F52" s="2">
        <v>41456</v>
      </c>
      <c r="G52" s="1" t="s">
        <v>24</v>
      </c>
      <c r="H52" s="2">
        <v>41426</v>
      </c>
      <c r="I52" s="1" t="s">
        <v>18</v>
      </c>
      <c r="J52" s="1" t="s">
        <v>48</v>
      </c>
      <c r="K52" s="1"/>
      <c r="L52" s="1" t="s">
        <v>20</v>
      </c>
      <c r="M52" s="1" t="s">
        <v>44</v>
      </c>
    </row>
    <row r="53" spans="1:13" ht="18" customHeight="1">
      <c r="A53" s="1" t="s">
        <v>93</v>
      </c>
      <c r="B53" s="1" t="s">
        <v>94</v>
      </c>
      <c r="C53" s="1" t="s">
        <v>29</v>
      </c>
      <c r="D53" s="2">
        <v>32356</v>
      </c>
      <c r="E53" s="1" t="s">
        <v>16</v>
      </c>
      <c r="F53" s="2">
        <v>41456</v>
      </c>
      <c r="G53" s="1" t="s">
        <v>17</v>
      </c>
      <c r="H53" s="2">
        <v>41456</v>
      </c>
      <c r="I53" s="1" t="s">
        <v>18</v>
      </c>
      <c r="J53" s="1" t="s">
        <v>48</v>
      </c>
      <c r="K53" s="1"/>
      <c r="L53" s="1" t="s">
        <v>20</v>
      </c>
      <c r="M53" s="1" t="s">
        <v>44</v>
      </c>
    </row>
    <row r="54" spans="1:13" ht="18" customHeight="1">
      <c r="A54" s="1" t="s">
        <v>30</v>
      </c>
      <c r="B54" s="1" t="s">
        <v>31</v>
      </c>
      <c r="C54" s="1" t="s">
        <v>15</v>
      </c>
      <c r="D54" s="2">
        <v>31006</v>
      </c>
      <c r="E54" s="1" t="s">
        <v>16</v>
      </c>
      <c r="F54" s="2">
        <v>39965</v>
      </c>
      <c r="G54" s="1" t="s">
        <v>24</v>
      </c>
      <c r="H54" s="2">
        <v>40544</v>
      </c>
      <c r="I54" s="1" t="s">
        <v>18</v>
      </c>
      <c r="J54" s="1" t="s">
        <v>19</v>
      </c>
      <c r="K54" s="1"/>
      <c r="L54" s="1" t="s">
        <v>20</v>
      </c>
      <c r="M54" s="1" t="s">
        <v>21</v>
      </c>
    </row>
    <row r="55" spans="1:13" ht="18" customHeight="1">
      <c r="A55" s="1" t="s">
        <v>32</v>
      </c>
      <c r="B55" s="1" t="s">
        <v>33</v>
      </c>
      <c r="C55" s="1" t="s">
        <v>15</v>
      </c>
      <c r="D55" s="2">
        <v>30832</v>
      </c>
      <c r="E55" s="1" t="s">
        <v>16</v>
      </c>
      <c r="F55" s="2">
        <v>39965</v>
      </c>
      <c r="G55" s="1" t="s">
        <v>34</v>
      </c>
      <c r="H55" s="2">
        <v>40544</v>
      </c>
      <c r="I55" s="1" t="s">
        <v>18</v>
      </c>
      <c r="J55" s="1" t="s">
        <v>19</v>
      </c>
      <c r="K55" s="1"/>
      <c r="L55" s="1" t="s">
        <v>20</v>
      </c>
      <c r="M55" s="1" t="s">
        <v>21</v>
      </c>
    </row>
    <row r="56" spans="1:13" ht="18" customHeight="1">
      <c r="A56" s="1" t="s">
        <v>95</v>
      </c>
      <c r="B56" s="1" t="s">
        <v>96</v>
      </c>
      <c r="C56" s="1" t="s">
        <v>29</v>
      </c>
      <c r="D56" s="2">
        <v>31625</v>
      </c>
      <c r="E56" s="1" t="s">
        <v>42</v>
      </c>
      <c r="F56" s="2">
        <v>39965</v>
      </c>
      <c r="G56" s="1" t="s">
        <v>17</v>
      </c>
      <c r="H56" s="2">
        <v>40544</v>
      </c>
      <c r="I56" s="1" t="s">
        <v>18</v>
      </c>
      <c r="J56" s="1" t="s">
        <v>43</v>
      </c>
      <c r="K56" s="1"/>
      <c r="L56" s="1" t="s">
        <v>20</v>
      </c>
      <c r="M56" s="1" t="s">
        <v>44</v>
      </c>
    </row>
    <row r="57" spans="1:13" ht="18" customHeight="1">
      <c r="A57" s="1" t="s">
        <v>95</v>
      </c>
      <c r="B57" s="1" t="s">
        <v>97</v>
      </c>
      <c r="C57" s="1" t="s">
        <v>29</v>
      </c>
      <c r="D57" s="2">
        <v>31047</v>
      </c>
      <c r="E57" s="1" t="s">
        <v>42</v>
      </c>
      <c r="F57" s="2">
        <v>39845</v>
      </c>
      <c r="G57" s="1" t="s">
        <v>17</v>
      </c>
      <c r="H57" s="2">
        <v>40544</v>
      </c>
      <c r="I57" s="1" t="s">
        <v>18</v>
      </c>
      <c r="J57" s="1" t="s">
        <v>43</v>
      </c>
      <c r="K57" s="1"/>
      <c r="L57" s="1" t="s">
        <v>20</v>
      </c>
      <c r="M57" s="1" t="s">
        <v>44</v>
      </c>
    </row>
    <row r="58" spans="1:13" ht="18" customHeight="1">
      <c r="A58" s="1" t="s">
        <v>98</v>
      </c>
      <c r="B58" s="1" t="s">
        <v>99</v>
      </c>
      <c r="C58" s="1" t="s">
        <v>15</v>
      </c>
      <c r="D58" s="2">
        <v>31851</v>
      </c>
      <c r="E58" s="1" t="s">
        <v>16</v>
      </c>
      <c r="F58" s="2">
        <v>41061</v>
      </c>
      <c r="G58" s="1" t="s">
        <v>34</v>
      </c>
      <c r="H58" s="2">
        <v>41426</v>
      </c>
      <c r="I58" s="1" t="s">
        <v>18</v>
      </c>
      <c r="J58" s="1" t="s">
        <v>48</v>
      </c>
      <c r="K58" s="1"/>
      <c r="L58" s="1" t="s">
        <v>20</v>
      </c>
      <c r="M58" s="1" t="s">
        <v>44</v>
      </c>
    </row>
    <row r="59" spans="1:13" ht="18" customHeight="1">
      <c r="A59" s="1" t="s">
        <v>35</v>
      </c>
      <c r="B59" s="1" t="s">
        <v>36</v>
      </c>
      <c r="C59" s="1" t="s">
        <v>15</v>
      </c>
      <c r="D59" s="8">
        <v>23934</v>
      </c>
      <c r="E59" s="1" t="s">
        <v>37</v>
      </c>
      <c r="F59" s="8">
        <v>31959</v>
      </c>
      <c r="G59" s="19" t="s">
        <v>24</v>
      </c>
      <c r="H59" s="8">
        <v>40603</v>
      </c>
      <c r="I59" s="1" t="s">
        <v>38</v>
      </c>
      <c r="J59" s="19" t="s">
        <v>39</v>
      </c>
      <c r="K59" s="20" t="s">
        <v>40</v>
      </c>
      <c r="L59" s="1" t="s">
        <v>20</v>
      </c>
      <c r="M59" s="2" t="s">
        <v>21</v>
      </c>
    </row>
    <row r="60" spans="1:13" ht="18" customHeight="1">
      <c r="I60" s="6"/>
      <c r="J60" s="7"/>
      <c r="M60" s="4"/>
    </row>
    <row r="61" spans="1:13" ht="18" customHeight="1">
      <c r="K61" s="6"/>
      <c r="M61" s="4"/>
    </row>
    <row r="62" spans="1:13" ht="18" customHeight="1">
      <c r="K62" s="6"/>
      <c r="M62" s="4"/>
    </row>
    <row r="63" spans="1:13" ht="18" customHeight="1">
      <c r="K63" s="6"/>
      <c r="M63" s="4"/>
    </row>
    <row r="64" spans="1:13" ht="18" customHeight="1">
      <c r="K64" s="6"/>
      <c r="L64" s="7"/>
      <c r="M64" s="4"/>
    </row>
    <row r="65" spans="11:13" ht="18" customHeight="1">
      <c r="K65" s="6"/>
      <c r="L65" s="7"/>
      <c r="M65" s="4"/>
    </row>
    <row r="66" spans="11:13" ht="18" customHeight="1">
      <c r="K66" s="6"/>
      <c r="L66" s="7"/>
      <c r="M66" s="4"/>
    </row>
    <row r="67" spans="11:13" ht="18" customHeight="1">
      <c r="K67" s="6"/>
      <c r="L67" s="7"/>
      <c r="M67" s="4"/>
    </row>
    <row r="68" spans="11:13" ht="18" customHeight="1">
      <c r="K68" s="6"/>
      <c r="L68" s="7"/>
      <c r="M68" s="4"/>
    </row>
    <row r="69" spans="11:13" ht="18" customHeight="1">
      <c r="K69" s="6"/>
      <c r="L69" s="7"/>
      <c r="M69" s="4"/>
    </row>
  </sheetData>
  <autoFilter ref="A4:N59"/>
  <phoneticPr fontId="11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9"/>
  <sheetViews>
    <sheetView topLeftCell="C1" workbookViewId="0">
      <pane ySplit="1" topLeftCell="A2" activePane="bottomLeft" state="frozen"/>
      <selection pane="bottomLeft" activeCell="N74" sqref="N74"/>
    </sheetView>
  </sheetViews>
  <sheetFormatPr defaultColWidth="10" defaultRowHeight="18" customHeight="1"/>
  <cols>
    <col min="1" max="13" width="10" style="4"/>
    <col min="14" max="14" width="10" style="6"/>
    <col min="15" max="15" width="6.42578125" style="7" customWidth="1"/>
    <col min="16" max="16" width="10" style="4"/>
    <col min="17" max="17" width="18.85546875" style="4" customWidth="1"/>
    <col min="18" max="16384" width="10" style="4"/>
  </cols>
  <sheetData>
    <row r="1" spans="1:20" ht="36" customHeight="1">
      <c r="A1" s="1" t="s">
        <v>128</v>
      </c>
      <c r="B1" s="1" t="s">
        <v>11</v>
      </c>
      <c r="C1" s="1" t="s">
        <v>0</v>
      </c>
      <c r="D1" s="1" t="s">
        <v>129</v>
      </c>
      <c r="E1" s="1" t="s">
        <v>1</v>
      </c>
      <c r="F1" s="1" t="s">
        <v>2</v>
      </c>
      <c r="G1" s="1" t="s">
        <v>3</v>
      </c>
      <c r="H1" s="1" t="s">
        <v>125</v>
      </c>
      <c r="I1" s="1" t="s">
        <v>130</v>
      </c>
      <c r="J1" s="1" t="s">
        <v>5</v>
      </c>
      <c r="K1" s="1" t="s">
        <v>6</v>
      </c>
      <c r="L1" s="1" t="s">
        <v>12</v>
      </c>
      <c r="M1" s="1" t="s">
        <v>124</v>
      </c>
      <c r="N1" s="2" t="s">
        <v>131</v>
      </c>
      <c r="O1" s="3" t="s">
        <v>132</v>
      </c>
      <c r="P1" s="1" t="s">
        <v>126</v>
      </c>
      <c r="Q1" s="1" t="s">
        <v>127</v>
      </c>
      <c r="R1" s="1" t="s">
        <v>10</v>
      </c>
      <c r="S1" s="1" t="s">
        <v>133</v>
      </c>
      <c r="T1" s="1" t="s">
        <v>10</v>
      </c>
    </row>
    <row r="2" spans="1:20" ht="30.75" hidden="1" customHeight="1">
      <c r="A2" s="1" t="s">
        <v>134</v>
      </c>
      <c r="B2" s="1" t="s">
        <v>20</v>
      </c>
      <c r="C2" s="1" t="s">
        <v>13</v>
      </c>
      <c r="D2" s="1" t="s">
        <v>135</v>
      </c>
      <c r="E2" s="1" t="s">
        <v>14</v>
      </c>
      <c r="F2" s="1" t="s">
        <v>15</v>
      </c>
      <c r="G2" s="2">
        <v>30111</v>
      </c>
      <c r="H2" s="1" t="s">
        <v>16</v>
      </c>
      <c r="I2" s="1" t="s">
        <v>136</v>
      </c>
      <c r="J2" s="2">
        <v>39630</v>
      </c>
      <c r="K2" s="1" t="s">
        <v>17</v>
      </c>
      <c r="L2" s="1" t="s">
        <v>21</v>
      </c>
      <c r="M2" s="2">
        <v>40544</v>
      </c>
      <c r="N2" s="2">
        <v>42005</v>
      </c>
      <c r="O2" s="3">
        <f>DATEDIF(M2,N2,"y")</f>
        <v>4</v>
      </c>
      <c r="P2" s="1" t="s">
        <v>18</v>
      </c>
      <c r="Q2" s="1" t="s">
        <v>19</v>
      </c>
      <c r="R2" s="1"/>
      <c r="S2" s="1" t="s">
        <v>18</v>
      </c>
      <c r="T2" s="1"/>
    </row>
    <row r="3" spans="1:20" ht="30.75" hidden="1" customHeight="1">
      <c r="A3" s="1" t="s">
        <v>137</v>
      </c>
      <c r="B3" s="1" t="s">
        <v>20</v>
      </c>
      <c r="C3" s="1" t="s">
        <v>13</v>
      </c>
      <c r="D3" s="1" t="s">
        <v>135</v>
      </c>
      <c r="E3" s="1" t="s">
        <v>138</v>
      </c>
      <c r="F3" s="1" t="s">
        <v>15</v>
      </c>
      <c r="G3" s="2">
        <v>26872</v>
      </c>
      <c r="H3" s="1" t="s">
        <v>42</v>
      </c>
      <c r="I3" s="1" t="s">
        <v>139</v>
      </c>
      <c r="J3" s="2">
        <v>39264</v>
      </c>
      <c r="K3" s="1" t="s">
        <v>17</v>
      </c>
      <c r="L3" s="1" t="s">
        <v>140</v>
      </c>
      <c r="M3" s="2">
        <v>40179</v>
      </c>
      <c r="N3" s="2">
        <v>42005</v>
      </c>
      <c r="O3" s="3">
        <f>DATEDIF(M3,N3,"y")</f>
        <v>5</v>
      </c>
      <c r="P3" s="1" t="s">
        <v>18</v>
      </c>
      <c r="Q3" s="1" t="s">
        <v>141</v>
      </c>
      <c r="R3" s="1"/>
      <c r="S3" s="1"/>
      <c r="T3" s="1"/>
    </row>
    <row r="4" spans="1:20" ht="30.75" hidden="1" customHeight="1">
      <c r="A4" s="1" t="s">
        <v>142</v>
      </c>
      <c r="B4" s="1" t="s">
        <v>20</v>
      </c>
      <c r="C4" s="1" t="s">
        <v>13</v>
      </c>
      <c r="D4" s="1" t="s">
        <v>135</v>
      </c>
      <c r="E4" s="1" t="s">
        <v>41</v>
      </c>
      <c r="F4" s="1" t="s">
        <v>29</v>
      </c>
      <c r="G4" s="2">
        <v>31811</v>
      </c>
      <c r="H4" s="1" t="s">
        <v>42</v>
      </c>
      <c r="I4" s="1" t="s">
        <v>143</v>
      </c>
      <c r="J4" s="2">
        <v>39965</v>
      </c>
      <c r="K4" s="1" t="s">
        <v>17</v>
      </c>
      <c r="L4" s="1" t="s">
        <v>44</v>
      </c>
      <c r="M4" s="2">
        <v>40544</v>
      </c>
      <c r="N4" s="2">
        <v>42005</v>
      </c>
      <c r="O4" s="3">
        <f>DATEDIF(M4,N4,"y")</f>
        <v>4</v>
      </c>
      <c r="P4" s="1" t="s">
        <v>18</v>
      </c>
      <c r="Q4" s="1" t="s">
        <v>43</v>
      </c>
      <c r="R4" s="1"/>
      <c r="S4" s="1" t="s">
        <v>18</v>
      </c>
      <c r="T4" s="1"/>
    </row>
    <row r="5" spans="1:20" ht="30.75" hidden="1" customHeight="1">
      <c r="A5" s="1"/>
      <c r="B5" s="1" t="s">
        <v>20</v>
      </c>
      <c r="C5" s="1" t="s">
        <v>105</v>
      </c>
      <c r="D5" s="1" t="s">
        <v>144</v>
      </c>
      <c r="E5" s="1" t="s">
        <v>106</v>
      </c>
      <c r="F5" s="1" t="s">
        <v>15</v>
      </c>
      <c r="G5" s="2">
        <v>32710</v>
      </c>
      <c r="H5" s="1" t="s">
        <v>107</v>
      </c>
      <c r="I5" s="1" t="s">
        <v>139</v>
      </c>
      <c r="J5" s="2">
        <v>40712</v>
      </c>
      <c r="K5" s="1" t="s">
        <v>17</v>
      </c>
      <c r="L5" s="1" t="s">
        <v>109</v>
      </c>
      <c r="M5" s="2">
        <v>40695</v>
      </c>
      <c r="N5" s="9"/>
      <c r="O5" s="9"/>
      <c r="P5" s="1" t="s">
        <v>18</v>
      </c>
      <c r="Q5" s="1" t="s">
        <v>108</v>
      </c>
      <c r="R5" s="1"/>
      <c r="S5" s="1" t="s">
        <v>18</v>
      </c>
      <c r="T5" s="1"/>
    </row>
    <row r="6" spans="1:20" ht="30.75" hidden="1" customHeight="1">
      <c r="A6" s="1" t="s">
        <v>145</v>
      </c>
      <c r="B6" s="1" t="s">
        <v>20</v>
      </c>
      <c r="C6" s="19" t="s">
        <v>45</v>
      </c>
      <c r="D6" s="1" t="s">
        <v>146</v>
      </c>
      <c r="E6" s="1" t="s">
        <v>147</v>
      </c>
      <c r="F6" s="1" t="s">
        <v>29</v>
      </c>
      <c r="G6" s="2">
        <v>30011</v>
      </c>
      <c r="H6" s="1" t="s">
        <v>42</v>
      </c>
      <c r="I6" s="1" t="s">
        <v>143</v>
      </c>
      <c r="J6" s="2">
        <v>39600</v>
      </c>
      <c r="K6" s="1" t="s">
        <v>47</v>
      </c>
      <c r="L6" s="1" t="s">
        <v>109</v>
      </c>
      <c r="M6" s="2">
        <v>40483</v>
      </c>
      <c r="N6" s="2">
        <v>42005</v>
      </c>
      <c r="O6" s="3">
        <f t="shared" ref="O6:O20" si="0">DATEDIF(M6,N6,"y")</f>
        <v>4</v>
      </c>
      <c r="P6" s="1" t="s">
        <v>18</v>
      </c>
      <c r="Q6" s="19" t="s">
        <v>111</v>
      </c>
      <c r="R6" s="1"/>
      <c r="S6" s="1"/>
      <c r="T6" s="19" t="s">
        <v>148</v>
      </c>
    </row>
    <row r="7" spans="1:20" ht="30.75" hidden="1" customHeight="1">
      <c r="A7" s="1" t="s">
        <v>149</v>
      </c>
      <c r="B7" s="1" t="s">
        <v>20</v>
      </c>
      <c r="C7" s="1" t="s">
        <v>51</v>
      </c>
      <c r="D7" s="1" t="s">
        <v>150</v>
      </c>
      <c r="E7" s="1" t="s">
        <v>151</v>
      </c>
      <c r="F7" s="1" t="s">
        <v>15</v>
      </c>
      <c r="G7" s="2">
        <v>23525</v>
      </c>
      <c r="H7" s="1" t="s">
        <v>42</v>
      </c>
      <c r="I7" s="1" t="s">
        <v>143</v>
      </c>
      <c r="J7" s="2">
        <v>31594</v>
      </c>
      <c r="K7" s="1" t="s">
        <v>17</v>
      </c>
      <c r="L7" s="1" t="s">
        <v>152</v>
      </c>
      <c r="M7" s="2">
        <v>40179</v>
      </c>
      <c r="N7" s="2">
        <v>42005</v>
      </c>
      <c r="O7" s="3">
        <f t="shared" si="0"/>
        <v>5</v>
      </c>
      <c r="P7" s="1" t="s">
        <v>18</v>
      </c>
      <c r="Q7" s="1" t="s">
        <v>153</v>
      </c>
      <c r="R7" s="1"/>
      <c r="S7" s="1"/>
      <c r="T7" s="1"/>
    </row>
    <row r="8" spans="1:20" ht="30.75" hidden="1" customHeight="1">
      <c r="A8" s="1" t="s">
        <v>154</v>
      </c>
      <c r="B8" s="1" t="s">
        <v>20</v>
      </c>
      <c r="C8" s="1" t="s">
        <v>68</v>
      </c>
      <c r="D8" s="1" t="s">
        <v>155</v>
      </c>
      <c r="E8" s="1" t="s">
        <v>156</v>
      </c>
      <c r="F8" s="1" t="s">
        <v>15</v>
      </c>
      <c r="G8" s="2">
        <v>28642</v>
      </c>
      <c r="H8" s="1" t="s">
        <v>42</v>
      </c>
      <c r="I8" s="1" t="s">
        <v>143</v>
      </c>
      <c r="J8" s="2">
        <v>37438</v>
      </c>
      <c r="K8" s="1" t="s">
        <v>17</v>
      </c>
      <c r="L8" s="1" t="s">
        <v>152</v>
      </c>
      <c r="M8" s="2">
        <v>40179</v>
      </c>
      <c r="N8" s="2">
        <v>42005</v>
      </c>
      <c r="O8" s="3">
        <f t="shared" si="0"/>
        <v>5</v>
      </c>
      <c r="P8" s="1" t="s">
        <v>18</v>
      </c>
      <c r="Q8" s="1" t="s">
        <v>153</v>
      </c>
      <c r="R8" s="1"/>
      <c r="S8" s="1"/>
      <c r="T8" s="1"/>
    </row>
    <row r="9" spans="1:20" ht="30.75" hidden="1" customHeight="1">
      <c r="A9" s="1" t="s">
        <v>157</v>
      </c>
      <c r="B9" s="1" t="s">
        <v>20</v>
      </c>
      <c r="C9" s="1" t="s">
        <v>45</v>
      </c>
      <c r="D9" s="1" t="s">
        <v>146</v>
      </c>
      <c r="E9" s="1" t="s">
        <v>46</v>
      </c>
      <c r="F9" s="1" t="s">
        <v>15</v>
      </c>
      <c r="G9" s="2">
        <v>30748</v>
      </c>
      <c r="H9" s="1" t="s">
        <v>16</v>
      </c>
      <c r="I9" s="1" t="s">
        <v>136</v>
      </c>
      <c r="J9" s="2">
        <v>40695</v>
      </c>
      <c r="K9" s="1" t="s">
        <v>47</v>
      </c>
      <c r="L9" s="1" t="s">
        <v>44</v>
      </c>
      <c r="M9" s="2">
        <v>41101</v>
      </c>
      <c r="N9" s="2">
        <v>42005</v>
      </c>
      <c r="O9" s="3">
        <f t="shared" si="0"/>
        <v>2</v>
      </c>
      <c r="P9" s="1" t="s">
        <v>18</v>
      </c>
      <c r="Q9" s="1" t="s">
        <v>48</v>
      </c>
      <c r="R9" s="1"/>
      <c r="S9" s="1" t="s">
        <v>18</v>
      </c>
      <c r="T9" s="1"/>
    </row>
    <row r="10" spans="1:20" s="12" customFormat="1" ht="30.75" hidden="1" customHeight="1">
      <c r="A10" s="9" t="s">
        <v>158</v>
      </c>
      <c r="B10" s="9" t="s">
        <v>102</v>
      </c>
      <c r="C10" s="9" t="s">
        <v>45</v>
      </c>
      <c r="D10" s="9" t="s">
        <v>159</v>
      </c>
      <c r="E10" s="9" t="s">
        <v>100</v>
      </c>
      <c r="F10" s="9" t="s">
        <v>29</v>
      </c>
      <c r="G10" s="10">
        <v>31112</v>
      </c>
      <c r="H10" s="9" t="s">
        <v>42</v>
      </c>
      <c r="I10" s="9" t="s">
        <v>143</v>
      </c>
      <c r="J10" s="10">
        <v>39995</v>
      </c>
      <c r="K10" s="9" t="s">
        <v>17</v>
      </c>
      <c r="L10" s="9" t="s">
        <v>44</v>
      </c>
      <c r="M10" s="10">
        <v>40544</v>
      </c>
      <c r="N10" s="2">
        <v>42005</v>
      </c>
      <c r="O10" s="3">
        <f t="shared" si="0"/>
        <v>4</v>
      </c>
      <c r="P10" s="9" t="s">
        <v>18</v>
      </c>
      <c r="Q10" s="9" t="s">
        <v>43</v>
      </c>
      <c r="R10" s="15" t="s">
        <v>101</v>
      </c>
      <c r="S10" s="9" t="s">
        <v>18</v>
      </c>
      <c r="T10" s="9"/>
    </row>
    <row r="11" spans="1:20" ht="30.75" hidden="1" customHeight="1">
      <c r="A11" s="1" t="s">
        <v>160</v>
      </c>
      <c r="B11" s="1" t="s">
        <v>20</v>
      </c>
      <c r="C11" s="1" t="s">
        <v>49</v>
      </c>
      <c r="D11" s="1" t="s">
        <v>161</v>
      </c>
      <c r="E11" s="1" t="s">
        <v>50</v>
      </c>
      <c r="F11" s="1" t="s">
        <v>15</v>
      </c>
      <c r="G11" s="2">
        <v>31675</v>
      </c>
      <c r="H11" s="1" t="s">
        <v>42</v>
      </c>
      <c r="I11" s="1" t="s">
        <v>143</v>
      </c>
      <c r="J11" s="2">
        <v>39986</v>
      </c>
      <c r="K11" s="1" t="s">
        <v>17</v>
      </c>
      <c r="L11" s="1" t="s">
        <v>44</v>
      </c>
      <c r="M11" s="2">
        <v>40544</v>
      </c>
      <c r="N11" s="2">
        <v>42005</v>
      </c>
      <c r="O11" s="3">
        <f t="shared" si="0"/>
        <v>4</v>
      </c>
      <c r="P11" s="1" t="s">
        <v>18</v>
      </c>
      <c r="Q11" s="1" t="s">
        <v>43</v>
      </c>
      <c r="R11" s="1"/>
      <c r="S11" s="1" t="s">
        <v>18</v>
      </c>
      <c r="T11" s="1"/>
    </row>
    <row r="12" spans="1:20" ht="30.75" hidden="1" customHeight="1">
      <c r="A12" s="1" t="s">
        <v>162</v>
      </c>
      <c r="B12" s="1" t="s">
        <v>20</v>
      </c>
      <c r="C12" s="1" t="s">
        <v>51</v>
      </c>
      <c r="D12" s="1" t="s">
        <v>163</v>
      </c>
      <c r="E12" s="1" t="s">
        <v>52</v>
      </c>
      <c r="F12" s="1" t="s">
        <v>29</v>
      </c>
      <c r="G12" s="2">
        <v>31629</v>
      </c>
      <c r="H12" s="1" t="s">
        <v>42</v>
      </c>
      <c r="I12" s="1" t="s">
        <v>143</v>
      </c>
      <c r="J12" s="2">
        <v>39965</v>
      </c>
      <c r="K12" s="1" t="s">
        <v>24</v>
      </c>
      <c r="L12" s="1" t="s">
        <v>44</v>
      </c>
      <c r="M12" s="2">
        <v>40544</v>
      </c>
      <c r="N12" s="2">
        <v>42005</v>
      </c>
      <c r="O12" s="3">
        <f t="shared" si="0"/>
        <v>4</v>
      </c>
      <c r="P12" s="1" t="s">
        <v>18</v>
      </c>
      <c r="Q12" s="1" t="s">
        <v>43</v>
      </c>
      <c r="R12" s="1"/>
      <c r="S12" s="1" t="s">
        <v>18</v>
      </c>
      <c r="T12" s="1"/>
    </row>
    <row r="13" spans="1:20" ht="30.75" hidden="1" customHeight="1">
      <c r="A13" s="1" t="s">
        <v>164</v>
      </c>
      <c r="B13" s="1" t="s">
        <v>20</v>
      </c>
      <c r="C13" s="1" t="s">
        <v>51</v>
      </c>
      <c r="D13" s="1" t="s">
        <v>165</v>
      </c>
      <c r="E13" s="1" t="s">
        <v>53</v>
      </c>
      <c r="F13" s="1" t="s">
        <v>15</v>
      </c>
      <c r="G13" s="2">
        <v>31955</v>
      </c>
      <c r="H13" s="1" t="s">
        <v>42</v>
      </c>
      <c r="I13" s="1" t="s">
        <v>143</v>
      </c>
      <c r="J13" s="2">
        <v>39995</v>
      </c>
      <c r="K13" s="1" t="s">
        <v>24</v>
      </c>
      <c r="L13" s="1" t="s">
        <v>44</v>
      </c>
      <c r="M13" s="2">
        <v>40544</v>
      </c>
      <c r="N13" s="2">
        <v>42005</v>
      </c>
      <c r="O13" s="3">
        <f t="shared" si="0"/>
        <v>4</v>
      </c>
      <c r="P13" s="1" t="s">
        <v>18</v>
      </c>
      <c r="Q13" s="1" t="s">
        <v>43</v>
      </c>
      <c r="R13" s="1"/>
      <c r="S13" s="1" t="s">
        <v>18</v>
      </c>
      <c r="T13" s="1"/>
    </row>
    <row r="14" spans="1:20" ht="30.75" hidden="1" customHeight="1">
      <c r="A14" s="1" t="s">
        <v>166</v>
      </c>
      <c r="B14" s="1" t="s">
        <v>20</v>
      </c>
      <c r="C14" s="1" t="s">
        <v>54</v>
      </c>
      <c r="D14" s="1" t="s">
        <v>167</v>
      </c>
      <c r="E14" s="1" t="s">
        <v>55</v>
      </c>
      <c r="F14" s="1" t="s">
        <v>29</v>
      </c>
      <c r="G14" s="2">
        <v>30042</v>
      </c>
      <c r="H14" s="1" t="s">
        <v>16</v>
      </c>
      <c r="I14" s="1" t="s">
        <v>136</v>
      </c>
      <c r="J14" s="2">
        <v>39783</v>
      </c>
      <c r="K14" s="1" t="s">
        <v>34</v>
      </c>
      <c r="L14" s="1" t="s">
        <v>44</v>
      </c>
      <c r="M14" s="2">
        <v>41426</v>
      </c>
      <c r="N14" s="2">
        <v>42005</v>
      </c>
      <c r="O14" s="3">
        <f t="shared" si="0"/>
        <v>1</v>
      </c>
      <c r="P14" s="1" t="s">
        <v>18</v>
      </c>
      <c r="Q14" s="1" t="s">
        <v>48</v>
      </c>
      <c r="R14" s="1"/>
      <c r="S14" s="1" t="s">
        <v>18</v>
      </c>
      <c r="T14" s="1"/>
    </row>
    <row r="15" spans="1:20" ht="30.75" hidden="1" customHeight="1">
      <c r="A15" s="1" t="s">
        <v>168</v>
      </c>
      <c r="B15" s="1" t="s">
        <v>20</v>
      </c>
      <c r="C15" s="1" t="s">
        <v>56</v>
      </c>
      <c r="D15" s="1" t="s">
        <v>169</v>
      </c>
      <c r="E15" s="1" t="s">
        <v>57</v>
      </c>
      <c r="F15" s="1" t="s">
        <v>15</v>
      </c>
      <c r="G15" s="2">
        <v>31325</v>
      </c>
      <c r="H15" s="1" t="s">
        <v>16</v>
      </c>
      <c r="I15" s="1" t="s">
        <v>136</v>
      </c>
      <c r="J15" s="2">
        <v>41426</v>
      </c>
      <c r="K15" s="1" t="s">
        <v>58</v>
      </c>
      <c r="L15" s="1" t="s">
        <v>44</v>
      </c>
      <c r="M15" s="2">
        <v>41518</v>
      </c>
      <c r="N15" s="2">
        <v>42005</v>
      </c>
      <c r="O15" s="3">
        <f t="shared" si="0"/>
        <v>1</v>
      </c>
      <c r="P15" s="1" t="s">
        <v>18</v>
      </c>
      <c r="Q15" s="1" t="s">
        <v>48</v>
      </c>
      <c r="R15" s="1"/>
      <c r="S15" s="1" t="s">
        <v>18</v>
      </c>
      <c r="T15" s="1"/>
    </row>
    <row r="16" spans="1:20" ht="30.75" hidden="1" customHeight="1">
      <c r="A16" s="1" t="s">
        <v>170</v>
      </c>
      <c r="B16" s="1" t="s">
        <v>20</v>
      </c>
      <c r="C16" s="1" t="s">
        <v>56</v>
      </c>
      <c r="D16" s="1" t="s">
        <v>171</v>
      </c>
      <c r="E16" s="1" t="s">
        <v>59</v>
      </c>
      <c r="F16" s="1" t="s">
        <v>15</v>
      </c>
      <c r="G16" s="2">
        <v>32174</v>
      </c>
      <c r="H16" s="1" t="s">
        <v>16</v>
      </c>
      <c r="I16" s="1" t="s">
        <v>136</v>
      </c>
      <c r="J16" s="2">
        <v>41456</v>
      </c>
      <c r="K16" s="1" t="s">
        <v>17</v>
      </c>
      <c r="L16" s="1" t="s">
        <v>44</v>
      </c>
      <c r="M16" s="2">
        <v>41426</v>
      </c>
      <c r="N16" s="2">
        <v>42005</v>
      </c>
      <c r="O16" s="3">
        <f t="shared" si="0"/>
        <v>1</v>
      </c>
      <c r="P16" s="1" t="s">
        <v>18</v>
      </c>
      <c r="Q16" s="1" t="s">
        <v>48</v>
      </c>
      <c r="R16" s="1"/>
      <c r="S16" s="1" t="s">
        <v>18</v>
      </c>
      <c r="T16" s="1"/>
    </row>
    <row r="17" spans="1:20" ht="30.75" hidden="1" customHeight="1">
      <c r="A17" s="1" t="s">
        <v>172</v>
      </c>
      <c r="B17" s="1" t="s">
        <v>102</v>
      </c>
      <c r="C17" s="1" t="s">
        <v>68</v>
      </c>
      <c r="D17" s="1" t="s">
        <v>173</v>
      </c>
      <c r="E17" s="1" t="s">
        <v>174</v>
      </c>
      <c r="F17" s="1" t="s">
        <v>29</v>
      </c>
      <c r="G17" s="2">
        <v>28826</v>
      </c>
      <c r="H17" s="1" t="s">
        <v>42</v>
      </c>
      <c r="I17" s="1" t="s">
        <v>175</v>
      </c>
      <c r="J17" s="2">
        <v>37067</v>
      </c>
      <c r="K17" s="1" t="s">
        <v>17</v>
      </c>
      <c r="L17" s="1" t="s">
        <v>152</v>
      </c>
      <c r="M17" s="2">
        <v>40179</v>
      </c>
      <c r="N17" s="2">
        <v>42005</v>
      </c>
      <c r="O17" s="3">
        <f t="shared" si="0"/>
        <v>5</v>
      </c>
      <c r="P17" s="1" t="s">
        <v>18</v>
      </c>
      <c r="Q17" s="1" t="s">
        <v>153</v>
      </c>
      <c r="R17" s="5" t="s">
        <v>101</v>
      </c>
      <c r="S17" s="1"/>
      <c r="T17" s="1"/>
    </row>
    <row r="18" spans="1:20" ht="30.75" hidden="1" customHeight="1">
      <c r="A18" s="1" t="s">
        <v>176</v>
      </c>
      <c r="B18" s="1" t="s">
        <v>20</v>
      </c>
      <c r="C18" s="1" t="s">
        <v>60</v>
      </c>
      <c r="D18" s="1" t="s">
        <v>177</v>
      </c>
      <c r="E18" s="1" t="s">
        <v>61</v>
      </c>
      <c r="F18" s="1" t="s">
        <v>15</v>
      </c>
      <c r="G18" s="2">
        <v>31809</v>
      </c>
      <c r="H18" s="1" t="s">
        <v>16</v>
      </c>
      <c r="I18" s="1" t="s">
        <v>136</v>
      </c>
      <c r="J18" s="2">
        <v>41061</v>
      </c>
      <c r="K18" s="1" t="s">
        <v>58</v>
      </c>
      <c r="L18" s="1" t="s">
        <v>44</v>
      </c>
      <c r="M18" s="2">
        <v>41456</v>
      </c>
      <c r="N18" s="2">
        <v>42005</v>
      </c>
      <c r="O18" s="3">
        <f t="shared" si="0"/>
        <v>1</v>
      </c>
      <c r="P18" s="1" t="s">
        <v>18</v>
      </c>
      <c r="Q18" s="1" t="s">
        <v>48</v>
      </c>
      <c r="R18" s="1"/>
      <c r="S18" s="1" t="s">
        <v>18</v>
      </c>
      <c r="T18" s="1"/>
    </row>
    <row r="19" spans="1:20" ht="30.75" hidden="1" customHeight="1">
      <c r="A19" s="1" t="s">
        <v>178</v>
      </c>
      <c r="B19" s="1" t="s">
        <v>20</v>
      </c>
      <c r="C19" s="1" t="s">
        <v>60</v>
      </c>
      <c r="D19" s="1" t="s">
        <v>179</v>
      </c>
      <c r="E19" s="1" t="s">
        <v>110</v>
      </c>
      <c r="F19" s="1" t="s">
        <v>29</v>
      </c>
      <c r="G19" s="2">
        <v>32485</v>
      </c>
      <c r="H19" s="1" t="s">
        <v>42</v>
      </c>
      <c r="I19" s="1" t="s">
        <v>143</v>
      </c>
      <c r="J19" s="2">
        <v>41061</v>
      </c>
      <c r="K19" s="1" t="s">
        <v>58</v>
      </c>
      <c r="L19" s="1" t="s">
        <v>109</v>
      </c>
      <c r="M19" s="2">
        <v>41426</v>
      </c>
      <c r="N19" s="2">
        <v>42005</v>
      </c>
      <c r="O19" s="3">
        <f t="shared" si="0"/>
        <v>1</v>
      </c>
      <c r="P19" s="1" t="s">
        <v>18</v>
      </c>
      <c r="Q19" s="1" t="s">
        <v>111</v>
      </c>
      <c r="R19" s="1"/>
      <c r="S19" s="1" t="s">
        <v>18</v>
      </c>
      <c r="T19" s="1"/>
    </row>
    <row r="20" spans="1:20" ht="30.75" hidden="1" customHeight="1">
      <c r="A20" s="1" t="s">
        <v>180</v>
      </c>
      <c r="B20" s="1" t="s">
        <v>20</v>
      </c>
      <c r="C20" s="1" t="s">
        <v>60</v>
      </c>
      <c r="D20" s="1" t="s">
        <v>177</v>
      </c>
      <c r="E20" s="1" t="s">
        <v>112</v>
      </c>
      <c r="F20" s="1" t="s">
        <v>15</v>
      </c>
      <c r="G20" s="2">
        <v>31168</v>
      </c>
      <c r="H20" s="1" t="s">
        <v>42</v>
      </c>
      <c r="I20" s="1" t="s">
        <v>139</v>
      </c>
      <c r="J20" s="2">
        <v>38534</v>
      </c>
      <c r="K20" s="1" t="s">
        <v>58</v>
      </c>
      <c r="L20" s="1" t="s">
        <v>109</v>
      </c>
      <c r="M20" s="2">
        <v>41518</v>
      </c>
      <c r="N20" s="2">
        <v>42005</v>
      </c>
      <c r="O20" s="3">
        <f t="shared" si="0"/>
        <v>1</v>
      </c>
      <c r="P20" s="1" t="s">
        <v>18</v>
      </c>
      <c r="Q20" s="1" t="s">
        <v>111</v>
      </c>
      <c r="R20" s="1"/>
      <c r="S20" s="1" t="s">
        <v>18</v>
      </c>
      <c r="T20" s="1"/>
    </row>
    <row r="21" spans="1:20" ht="30.75" hidden="1" customHeight="1">
      <c r="A21" s="1"/>
      <c r="B21" s="1" t="s">
        <v>20</v>
      </c>
      <c r="C21" s="1" t="s">
        <v>60</v>
      </c>
      <c r="D21" s="1" t="s">
        <v>181</v>
      </c>
      <c r="E21" s="1" t="s">
        <v>62</v>
      </c>
      <c r="F21" s="1" t="s">
        <v>15</v>
      </c>
      <c r="G21" s="14">
        <v>32082</v>
      </c>
      <c r="H21" s="1" t="s">
        <v>16</v>
      </c>
      <c r="I21" s="1" t="s">
        <v>136</v>
      </c>
      <c r="J21" s="14">
        <v>41426</v>
      </c>
      <c r="K21" s="1" t="s">
        <v>58</v>
      </c>
      <c r="L21" s="1" t="s">
        <v>44</v>
      </c>
      <c r="M21" s="14">
        <v>41562</v>
      </c>
      <c r="N21" s="2"/>
      <c r="O21" s="3"/>
      <c r="P21" s="1" t="s">
        <v>18</v>
      </c>
      <c r="Q21" s="1" t="s">
        <v>48</v>
      </c>
      <c r="R21" s="1"/>
      <c r="S21" s="1" t="s">
        <v>18</v>
      </c>
      <c r="T21" s="1"/>
    </row>
    <row r="22" spans="1:20" ht="30.75" hidden="1" customHeight="1">
      <c r="A22" s="1" t="s">
        <v>182</v>
      </c>
      <c r="B22" s="1" t="s">
        <v>20</v>
      </c>
      <c r="C22" s="1" t="s">
        <v>63</v>
      </c>
      <c r="D22" s="1" t="s">
        <v>183</v>
      </c>
      <c r="E22" s="1" t="s">
        <v>64</v>
      </c>
      <c r="F22" s="1" t="s">
        <v>15</v>
      </c>
      <c r="G22" s="2">
        <v>32046</v>
      </c>
      <c r="H22" s="1" t="s">
        <v>16</v>
      </c>
      <c r="I22" s="1" t="s">
        <v>136</v>
      </c>
      <c r="J22" s="2">
        <v>41456</v>
      </c>
      <c r="K22" s="1" t="s">
        <v>17</v>
      </c>
      <c r="L22" s="1" t="s">
        <v>44</v>
      </c>
      <c r="M22" s="2">
        <v>41426</v>
      </c>
      <c r="N22" s="10">
        <v>42005</v>
      </c>
      <c r="O22" s="11">
        <f>DATEDIF(M22,N22,"y")</f>
        <v>1</v>
      </c>
      <c r="P22" s="1" t="s">
        <v>18</v>
      </c>
      <c r="Q22" s="1" t="s">
        <v>48</v>
      </c>
      <c r="R22" s="1"/>
      <c r="S22" s="1" t="s">
        <v>18</v>
      </c>
      <c r="T22" s="1"/>
    </row>
    <row r="23" spans="1:20" ht="30.75" hidden="1" customHeight="1">
      <c r="A23" s="1" t="s">
        <v>184</v>
      </c>
      <c r="B23" s="1" t="s">
        <v>20</v>
      </c>
      <c r="C23" s="1" t="s">
        <v>113</v>
      </c>
      <c r="D23" s="1" t="s">
        <v>146</v>
      </c>
      <c r="E23" s="1" t="s">
        <v>114</v>
      </c>
      <c r="F23" s="1" t="s">
        <v>15</v>
      </c>
      <c r="G23" s="2">
        <v>32206</v>
      </c>
      <c r="H23" s="1" t="s">
        <v>42</v>
      </c>
      <c r="I23" s="1" t="s">
        <v>143</v>
      </c>
      <c r="J23" s="2">
        <v>41091</v>
      </c>
      <c r="K23" s="1" t="s">
        <v>47</v>
      </c>
      <c r="L23" s="1" t="s">
        <v>109</v>
      </c>
      <c r="M23" s="2">
        <v>41456</v>
      </c>
      <c r="N23" s="2">
        <v>42005</v>
      </c>
      <c r="O23" s="3">
        <f>DATEDIF(M23,N23,"y")</f>
        <v>1</v>
      </c>
      <c r="P23" s="1" t="s">
        <v>18</v>
      </c>
      <c r="Q23" s="1" t="s">
        <v>111</v>
      </c>
      <c r="R23" s="1"/>
      <c r="S23" s="1" t="s">
        <v>18</v>
      </c>
      <c r="T23" s="1"/>
    </row>
    <row r="24" spans="1:20" ht="30.75" hidden="1" customHeight="1">
      <c r="A24" s="1"/>
      <c r="B24" s="1" t="s">
        <v>20</v>
      </c>
      <c r="C24" s="1" t="s">
        <v>113</v>
      </c>
      <c r="D24" s="1" t="s">
        <v>185</v>
      </c>
      <c r="E24" s="1" t="s">
        <v>115</v>
      </c>
      <c r="F24" s="1" t="s">
        <v>15</v>
      </c>
      <c r="G24" s="2">
        <v>33204</v>
      </c>
      <c r="H24" s="1" t="s">
        <v>107</v>
      </c>
      <c r="I24" s="1" t="s">
        <v>139</v>
      </c>
      <c r="J24" s="2">
        <v>40695</v>
      </c>
      <c r="K24" s="1" t="s">
        <v>17</v>
      </c>
      <c r="L24" s="1" t="s">
        <v>109</v>
      </c>
      <c r="M24" s="2">
        <v>40695</v>
      </c>
      <c r="N24" s="1"/>
      <c r="O24" s="1"/>
      <c r="P24" s="1" t="s">
        <v>18</v>
      </c>
      <c r="Q24" s="1" t="s">
        <v>108</v>
      </c>
      <c r="R24" s="1"/>
      <c r="S24" s="1" t="s">
        <v>18</v>
      </c>
      <c r="T24" s="1"/>
    </row>
    <row r="25" spans="1:20" ht="30.75" hidden="1" customHeight="1">
      <c r="A25" s="1"/>
      <c r="B25" s="1" t="s">
        <v>20</v>
      </c>
      <c r="C25" s="1" t="s">
        <v>113</v>
      </c>
      <c r="D25" s="1" t="s">
        <v>186</v>
      </c>
      <c r="E25" s="1" t="s">
        <v>116</v>
      </c>
      <c r="F25" s="1" t="s">
        <v>29</v>
      </c>
      <c r="G25" s="2">
        <v>31845</v>
      </c>
      <c r="H25" s="1" t="s">
        <v>107</v>
      </c>
      <c r="I25" s="1" t="s">
        <v>139</v>
      </c>
      <c r="J25" s="2">
        <v>39965</v>
      </c>
      <c r="K25" s="1" t="s">
        <v>17</v>
      </c>
      <c r="L25" s="1" t="s">
        <v>109</v>
      </c>
      <c r="M25" s="2">
        <v>40664</v>
      </c>
      <c r="N25" s="1"/>
      <c r="O25" s="1"/>
      <c r="P25" s="1" t="s">
        <v>18</v>
      </c>
      <c r="Q25" s="1" t="s">
        <v>108</v>
      </c>
      <c r="R25" s="1"/>
      <c r="S25" s="1" t="s">
        <v>18</v>
      </c>
      <c r="T25" s="1"/>
    </row>
    <row r="26" spans="1:20" ht="30.75" hidden="1" customHeight="1">
      <c r="A26" s="1" t="s">
        <v>187</v>
      </c>
      <c r="B26" s="1" t="s">
        <v>20</v>
      </c>
      <c r="C26" s="1" t="s">
        <v>22</v>
      </c>
      <c r="D26" s="1" t="s">
        <v>188</v>
      </c>
      <c r="E26" s="1" t="s">
        <v>23</v>
      </c>
      <c r="F26" s="1" t="s">
        <v>15</v>
      </c>
      <c r="G26" s="2">
        <v>30539</v>
      </c>
      <c r="H26" s="1" t="s">
        <v>16</v>
      </c>
      <c r="I26" s="1" t="s">
        <v>136</v>
      </c>
      <c r="J26" s="2">
        <v>39965</v>
      </c>
      <c r="K26" s="1" t="s">
        <v>24</v>
      </c>
      <c r="L26" s="1" t="s">
        <v>21</v>
      </c>
      <c r="M26" s="2">
        <v>40544</v>
      </c>
      <c r="N26" s="10">
        <v>42005</v>
      </c>
      <c r="O26" s="11">
        <f t="shared" ref="O26:O55" si="1">DATEDIF(M26,N26,"y")</f>
        <v>4</v>
      </c>
      <c r="P26" s="1" t="s">
        <v>18</v>
      </c>
      <c r="Q26" s="1" t="s">
        <v>19</v>
      </c>
      <c r="R26" s="1"/>
      <c r="S26" s="1" t="s">
        <v>18</v>
      </c>
      <c r="T26" s="1"/>
    </row>
    <row r="27" spans="1:20" ht="30.75" hidden="1" customHeight="1">
      <c r="A27" s="1" t="s">
        <v>189</v>
      </c>
      <c r="B27" s="1" t="s">
        <v>20</v>
      </c>
      <c r="C27" s="1" t="s">
        <v>22</v>
      </c>
      <c r="D27" s="1" t="s">
        <v>188</v>
      </c>
      <c r="E27" s="1" t="s">
        <v>65</v>
      </c>
      <c r="F27" s="1" t="s">
        <v>15</v>
      </c>
      <c r="G27" s="2">
        <v>29030</v>
      </c>
      <c r="H27" s="1" t="s">
        <v>42</v>
      </c>
      <c r="I27" s="1" t="s">
        <v>143</v>
      </c>
      <c r="J27" s="2">
        <v>37073</v>
      </c>
      <c r="K27" s="1" t="s">
        <v>24</v>
      </c>
      <c r="L27" s="1" t="s">
        <v>44</v>
      </c>
      <c r="M27" s="2">
        <v>40544</v>
      </c>
      <c r="N27" s="10">
        <v>42005</v>
      </c>
      <c r="O27" s="11">
        <f t="shared" si="1"/>
        <v>4</v>
      </c>
      <c r="P27" s="1" t="s">
        <v>18</v>
      </c>
      <c r="Q27" s="1" t="s">
        <v>43</v>
      </c>
      <c r="R27" s="1"/>
      <c r="S27" s="1" t="s">
        <v>18</v>
      </c>
      <c r="T27" s="1"/>
    </row>
    <row r="28" spans="1:20" ht="30.75" hidden="1" customHeight="1">
      <c r="A28" s="1" t="s">
        <v>190</v>
      </c>
      <c r="B28" s="1" t="s">
        <v>20</v>
      </c>
      <c r="C28" s="1" t="s">
        <v>66</v>
      </c>
      <c r="D28" s="1" t="s">
        <v>171</v>
      </c>
      <c r="E28" s="1" t="s">
        <v>67</v>
      </c>
      <c r="F28" s="1" t="s">
        <v>15</v>
      </c>
      <c r="G28" s="2">
        <v>31107</v>
      </c>
      <c r="H28" s="1" t="s">
        <v>16</v>
      </c>
      <c r="I28" s="1" t="s">
        <v>136</v>
      </c>
      <c r="J28" s="2">
        <v>40969</v>
      </c>
      <c r="K28" s="1" t="s">
        <v>17</v>
      </c>
      <c r="L28" s="1" t="s">
        <v>44</v>
      </c>
      <c r="M28" s="2">
        <v>41426</v>
      </c>
      <c r="N28" s="10">
        <v>42005</v>
      </c>
      <c r="O28" s="11">
        <f t="shared" si="1"/>
        <v>1</v>
      </c>
      <c r="P28" s="1" t="s">
        <v>18</v>
      </c>
      <c r="Q28" s="1" t="s">
        <v>48</v>
      </c>
      <c r="R28" s="1"/>
      <c r="S28" s="1" t="s">
        <v>18</v>
      </c>
      <c r="T28" s="1"/>
    </row>
    <row r="29" spans="1:20" ht="30.75" hidden="1" customHeight="1">
      <c r="A29" s="1" t="s">
        <v>191</v>
      </c>
      <c r="B29" s="1" t="s">
        <v>20</v>
      </c>
      <c r="C29" s="1" t="s">
        <v>68</v>
      </c>
      <c r="D29" s="1" t="s">
        <v>171</v>
      </c>
      <c r="E29" s="1" t="s">
        <v>69</v>
      </c>
      <c r="F29" s="1" t="s">
        <v>15</v>
      </c>
      <c r="G29" s="2">
        <v>31435</v>
      </c>
      <c r="H29" s="1" t="s">
        <v>42</v>
      </c>
      <c r="I29" s="1" t="s">
        <v>143</v>
      </c>
      <c r="J29" s="2">
        <v>39989</v>
      </c>
      <c r="K29" s="1" t="s">
        <v>17</v>
      </c>
      <c r="L29" s="1" t="s">
        <v>44</v>
      </c>
      <c r="M29" s="2">
        <v>40544</v>
      </c>
      <c r="N29" s="2">
        <v>42005</v>
      </c>
      <c r="O29" s="3">
        <f t="shared" si="1"/>
        <v>4</v>
      </c>
      <c r="P29" s="1" t="s">
        <v>18</v>
      </c>
      <c r="Q29" s="1" t="s">
        <v>43</v>
      </c>
      <c r="R29" s="1"/>
      <c r="S29" s="1" t="s">
        <v>18</v>
      </c>
      <c r="T29" s="1"/>
    </row>
    <row r="30" spans="1:20" ht="30.75" hidden="1" customHeight="1">
      <c r="A30" s="1" t="s">
        <v>192</v>
      </c>
      <c r="B30" s="1" t="s">
        <v>20</v>
      </c>
      <c r="C30" s="1" t="s">
        <v>68</v>
      </c>
      <c r="D30" s="1" t="s">
        <v>185</v>
      </c>
      <c r="E30" s="1" t="s">
        <v>70</v>
      </c>
      <c r="F30" s="1" t="s">
        <v>15</v>
      </c>
      <c r="G30" s="2">
        <v>31453</v>
      </c>
      <c r="H30" s="1" t="s">
        <v>42</v>
      </c>
      <c r="I30" s="1" t="s">
        <v>143</v>
      </c>
      <c r="J30" s="2">
        <v>39994</v>
      </c>
      <c r="K30" s="1" t="s">
        <v>17</v>
      </c>
      <c r="L30" s="1" t="s">
        <v>44</v>
      </c>
      <c r="M30" s="2">
        <v>40544</v>
      </c>
      <c r="N30" s="2">
        <v>42005</v>
      </c>
      <c r="O30" s="3">
        <f t="shared" si="1"/>
        <v>4</v>
      </c>
      <c r="P30" s="1" t="s">
        <v>18</v>
      </c>
      <c r="Q30" s="1" t="s">
        <v>43</v>
      </c>
      <c r="R30" s="1"/>
      <c r="S30" s="1" t="s">
        <v>18</v>
      </c>
      <c r="T30" s="1"/>
    </row>
    <row r="31" spans="1:20" ht="30.75" hidden="1" customHeight="1">
      <c r="A31" s="1" t="s">
        <v>193</v>
      </c>
      <c r="B31" s="1" t="s">
        <v>20</v>
      </c>
      <c r="C31" s="19" t="s">
        <v>68</v>
      </c>
      <c r="D31" s="1" t="s">
        <v>146</v>
      </c>
      <c r="E31" s="1" t="s">
        <v>194</v>
      </c>
      <c r="F31" s="1" t="s">
        <v>15</v>
      </c>
      <c r="G31" s="2">
        <v>30946</v>
      </c>
      <c r="H31" s="1" t="s">
        <v>42</v>
      </c>
      <c r="I31" s="1" t="s">
        <v>143</v>
      </c>
      <c r="J31" s="2">
        <v>39995</v>
      </c>
      <c r="K31" s="1" t="s">
        <v>47</v>
      </c>
      <c r="L31" s="1" t="s">
        <v>109</v>
      </c>
      <c r="M31" s="2">
        <v>40695</v>
      </c>
      <c r="N31" s="2">
        <v>42005</v>
      </c>
      <c r="O31" s="3">
        <f t="shared" si="1"/>
        <v>3</v>
      </c>
      <c r="P31" s="1" t="s">
        <v>18</v>
      </c>
      <c r="Q31" s="1" t="s">
        <v>111</v>
      </c>
      <c r="R31" s="1"/>
      <c r="S31" s="1"/>
      <c r="T31" s="1" t="s">
        <v>148</v>
      </c>
    </row>
    <row r="32" spans="1:20" ht="30.75" hidden="1" customHeight="1">
      <c r="A32" s="1" t="s">
        <v>195</v>
      </c>
      <c r="B32" s="1" t="s">
        <v>20</v>
      </c>
      <c r="C32" s="1" t="s">
        <v>68</v>
      </c>
      <c r="D32" s="1" t="s">
        <v>185</v>
      </c>
      <c r="E32" s="1" t="s">
        <v>196</v>
      </c>
      <c r="F32" s="1" t="s">
        <v>15</v>
      </c>
      <c r="G32" s="2">
        <v>26816</v>
      </c>
      <c r="H32" s="1" t="s">
        <v>42</v>
      </c>
      <c r="I32" s="1" t="s">
        <v>139</v>
      </c>
      <c r="J32" s="2">
        <v>40359</v>
      </c>
      <c r="K32" s="1" t="s">
        <v>17</v>
      </c>
      <c r="L32" s="1" t="s">
        <v>44</v>
      </c>
      <c r="M32" s="2">
        <v>40179</v>
      </c>
      <c r="N32" s="2">
        <v>42005</v>
      </c>
      <c r="O32" s="3">
        <f t="shared" si="1"/>
        <v>5</v>
      </c>
      <c r="P32" s="1" t="s">
        <v>18</v>
      </c>
      <c r="Q32" s="19" t="s">
        <v>43</v>
      </c>
      <c r="R32" s="1"/>
      <c r="S32" s="1"/>
      <c r="T32" s="19" t="s">
        <v>197</v>
      </c>
    </row>
    <row r="33" spans="1:20" ht="30.75" hidden="1" customHeight="1">
      <c r="A33" s="1" t="s">
        <v>198</v>
      </c>
      <c r="B33" s="1" t="s">
        <v>20</v>
      </c>
      <c r="C33" s="1" t="s">
        <v>68</v>
      </c>
      <c r="D33" s="1" t="s">
        <v>185</v>
      </c>
      <c r="E33" s="1" t="s">
        <v>199</v>
      </c>
      <c r="F33" s="1" t="s">
        <v>15</v>
      </c>
      <c r="G33" s="2">
        <v>24367</v>
      </c>
      <c r="H33" s="1" t="s">
        <v>107</v>
      </c>
      <c r="I33" s="1" t="s">
        <v>139</v>
      </c>
      <c r="J33" s="2">
        <v>35947</v>
      </c>
      <c r="K33" s="1" t="s">
        <v>17</v>
      </c>
      <c r="L33" s="1" t="s">
        <v>44</v>
      </c>
      <c r="M33" s="2">
        <v>40179</v>
      </c>
      <c r="N33" s="2">
        <v>42005</v>
      </c>
      <c r="O33" s="3">
        <f t="shared" si="1"/>
        <v>5</v>
      </c>
      <c r="P33" s="1" t="s">
        <v>18</v>
      </c>
      <c r="Q33" s="1" t="s">
        <v>43</v>
      </c>
      <c r="R33" s="1"/>
      <c r="S33" s="1"/>
      <c r="T33" s="1" t="s">
        <v>197</v>
      </c>
    </row>
    <row r="34" spans="1:20" ht="30.75" hidden="1" customHeight="1">
      <c r="A34" s="1" t="s">
        <v>200</v>
      </c>
      <c r="B34" s="1" t="s">
        <v>104</v>
      </c>
      <c r="C34" s="1" t="s">
        <v>68</v>
      </c>
      <c r="D34" s="1" t="s">
        <v>201</v>
      </c>
      <c r="E34" s="1" t="s">
        <v>103</v>
      </c>
      <c r="F34" s="1" t="s">
        <v>29</v>
      </c>
      <c r="G34" s="2">
        <v>31017</v>
      </c>
      <c r="H34" s="1" t="s">
        <v>42</v>
      </c>
      <c r="I34" s="1" t="s">
        <v>143</v>
      </c>
      <c r="J34" s="2">
        <v>39965</v>
      </c>
      <c r="K34" s="1" t="s">
        <v>17</v>
      </c>
      <c r="L34" s="1" t="s">
        <v>44</v>
      </c>
      <c r="M34" s="2">
        <v>40544</v>
      </c>
      <c r="N34" s="2">
        <v>42005</v>
      </c>
      <c r="O34" s="3">
        <f t="shared" si="1"/>
        <v>4</v>
      </c>
      <c r="P34" s="1" t="s">
        <v>18</v>
      </c>
      <c r="Q34" s="1" t="s">
        <v>43</v>
      </c>
      <c r="R34" s="1"/>
      <c r="S34" s="1" t="s">
        <v>18</v>
      </c>
      <c r="T34" s="1"/>
    </row>
    <row r="35" spans="1:20" ht="30.75" hidden="1" customHeight="1">
      <c r="A35" s="1" t="s">
        <v>202</v>
      </c>
      <c r="B35" s="1" t="s">
        <v>20</v>
      </c>
      <c r="C35" s="1" t="s">
        <v>68</v>
      </c>
      <c r="D35" s="1" t="s">
        <v>171</v>
      </c>
      <c r="E35" s="1" t="s">
        <v>71</v>
      </c>
      <c r="F35" s="1" t="s">
        <v>15</v>
      </c>
      <c r="G35" s="2">
        <v>30254</v>
      </c>
      <c r="H35" s="1" t="s">
        <v>42</v>
      </c>
      <c r="I35" s="1" t="s">
        <v>143</v>
      </c>
      <c r="J35" s="2">
        <v>38528</v>
      </c>
      <c r="K35" s="1" t="s">
        <v>17</v>
      </c>
      <c r="L35" s="1" t="s">
        <v>44</v>
      </c>
      <c r="M35" s="2">
        <v>40544</v>
      </c>
      <c r="N35" s="2">
        <v>42005</v>
      </c>
      <c r="O35" s="3">
        <f t="shared" si="1"/>
        <v>4</v>
      </c>
      <c r="P35" s="1" t="s">
        <v>18</v>
      </c>
      <c r="Q35" s="1" t="s">
        <v>43</v>
      </c>
      <c r="R35" s="1"/>
      <c r="S35" s="1" t="s">
        <v>18</v>
      </c>
      <c r="T35" s="1"/>
    </row>
    <row r="36" spans="1:20" ht="30.75" hidden="1" customHeight="1">
      <c r="A36" s="1" t="s">
        <v>203</v>
      </c>
      <c r="B36" s="1" t="s">
        <v>20</v>
      </c>
      <c r="C36" s="1" t="s">
        <v>72</v>
      </c>
      <c r="D36" s="1" t="s">
        <v>150</v>
      </c>
      <c r="E36" s="1" t="s">
        <v>73</v>
      </c>
      <c r="F36" s="1" t="s">
        <v>15</v>
      </c>
      <c r="G36" s="2">
        <v>31444</v>
      </c>
      <c r="H36" s="1" t="s">
        <v>16</v>
      </c>
      <c r="I36" s="1" t="s">
        <v>136</v>
      </c>
      <c r="J36" s="2">
        <v>41426</v>
      </c>
      <c r="K36" s="1" t="s">
        <v>17</v>
      </c>
      <c r="L36" s="1" t="s">
        <v>44</v>
      </c>
      <c r="M36" s="2">
        <v>41426</v>
      </c>
      <c r="N36" s="10">
        <v>42005</v>
      </c>
      <c r="O36" s="11">
        <f t="shared" si="1"/>
        <v>1</v>
      </c>
      <c r="P36" s="1" t="s">
        <v>18</v>
      </c>
      <c r="Q36" s="1" t="s">
        <v>48</v>
      </c>
      <c r="R36" s="1"/>
      <c r="S36" s="1" t="s">
        <v>18</v>
      </c>
      <c r="T36" s="1"/>
    </row>
    <row r="37" spans="1:20" ht="30.75" hidden="1" customHeight="1">
      <c r="A37" s="1" t="s">
        <v>204</v>
      </c>
      <c r="B37" s="1" t="s">
        <v>20</v>
      </c>
      <c r="C37" s="1" t="s">
        <v>74</v>
      </c>
      <c r="D37" s="1" t="s">
        <v>205</v>
      </c>
      <c r="E37" s="1" t="s">
        <v>75</v>
      </c>
      <c r="F37" s="1" t="s">
        <v>15</v>
      </c>
      <c r="G37" s="2">
        <v>31491</v>
      </c>
      <c r="H37" s="1" t="s">
        <v>16</v>
      </c>
      <c r="I37" s="1" t="s">
        <v>136</v>
      </c>
      <c r="J37" s="2">
        <v>41426</v>
      </c>
      <c r="K37" s="1" t="s">
        <v>58</v>
      </c>
      <c r="L37" s="1" t="s">
        <v>44</v>
      </c>
      <c r="M37" s="2">
        <v>41426</v>
      </c>
      <c r="N37" s="10">
        <v>42005</v>
      </c>
      <c r="O37" s="11">
        <f t="shared" si="1"/>
        <v>1</v>
      </c>
      <c r="P37" s="1" t="s">
        <v>18</v>
      </c>
      <c r="Q37" s="1" t="s">
        <v>48</v>
      </c>
      <c r="R37" s="1"/>
      <c r="S37" s="1" t="s">
        <v>18</v>
      </c>
      <c r="T37" s="1"/>
    </row>
    <row r="38" spans="1:20" ht="30.75" hidden="1" customHeight="1">
      <c r="A38" s="1" t="s">
        <v>206</v>
      </c>
      <c r="B38" s="1" t="s">
        <v>20</v>
      </c>
      <c r="C38" s="1" t="s">
        <v>25</v>
      </c>
      <c r="D38" s="1" t="s">
        <v>207</v>
      </c>
      <c r="E38" s="1" t="s">
        <v>26</v>
      </c>
      <c r="F38" s="1" t="s">
        <v>15</v>
      </c>
      <c r="G38" s="2">
        <v>30329</v>
      </c>
      <c r="H38" s="1" t="s">
        <v>16</v>
      </c>
      <c r="I38" s="1" t="s">
        <v>136</v>
      </c>
      <c r="J38" s="2">
        <v>39995</v>
      </c>
      <c r="K38" s="1" t="s">
        <v>24</v>
      </c>
      <c r="L38" s="1" t="s">
        <v>21</v>
      </c>
      <c r="M38" s="2">
        <v>40544</v>
      </c>
      <c r="N38" s="2">
        <v>42005</v>
      </c>
      <c r="O38" s="3">
        <f t="shared" si="1"/>
        <v>4</v>
      </c>
      <c r="P38" s="1" t="s">
        <v>18</v>
      </c>
      <c r="Q38" s="1" t="s">
        <v>19</v>
      </c>
      <c r="R38" s="1"/>
      <c r="S38" s="1" t="s">
        <v>18</v>
      </c>
      <c r="T38" s="1"/>
    </row>
    <row r="39" spans="1:20" ht="30.75" hidden="1" customHeight="1">
      <c r="A39" s="1" t="s">
        <v>208</v>
      </c>
      <c r="B39" s="1" t="s">
        <v>20</v>
      </c>
      <c r="C39" s="1" t="s">
        <v>105</v>
      </c>
      <c r="D39" s="1" t="s">
        <v>49</v>
      </c>
      <c r="E39" s="1" t="s">
        <v>209</v>
      </c>
      <c r="F39" s="1" t="s">
        <v>15</v>
      </c>
      <c r="G39" s="2">
        <v>26712</v>
      </c>
      <c r="H39" s="1" t="s">
        <v>107</v>
      </c>
      <c r="I39" s="1" t="s">
        <v>139</v>
      </c>
      <c r="J39" s="2">
        <v>34881</v>
      </c>
      <c r="K39" s="1" t="s">
        <v>17</v>
      </c>
      <c r="L39" s="1" t="s">
        <v>152</v>
      </c>
      <c r="M39" s="2">
        <v>40179</v>
      </c>
      <c r="N39" s="2">
        <v>42005</v>
      </c>
      <c r="O39" s="3">
        <f t="shared" si="1"/>
        <v>5</v>
      </c>
      <c r="P39" s="1" t="s">
        <v>18</v>
      </c>
      <c r="Q39" s="1" t="s">
        <v>153</v>
      </c>
      <c r="R39" s="1"/>
      <c r="S39" s="1"/>
      <c r="T39" s="1"/>
    </row>
    <row r="40" spans="1:20" ht="30.75" hidden="1" customHeight="1">
      <c r="A40" s="1" t="s">
        <v>210</v>
      </c>
      <c r="B40" s="1" t="s">
        <v>20</v>
      </c>
      <c r="C40" s="1" t="s">
        <v>25</v>
      </c>
      <c r="D40" s="1" t="s">
        <v>207</v>
      </c>
      <c r="E40" s="1" t="s">
        <v>117</v>
      </c>
      <c r="F40" s="1" t="s">
        <v>15</v>
      </c>
      <c r="G40" s="2">
        <v>33147</v>
      </c>
      <c r="H40" s="1" t="s">
        <v>42</v>
      </c>
      <c r="I40" s="1" t="s">
        <v>143</v>
      </c>
      <c r="J40" s="2">
        <v>41445</v>
      </c>
      <c r="K40" s="1" t="s">
        <v>58</v>
      </c>
      <c r="L40" s="1" t="s">
        <v>109</v>
      </c>
      <c r="M40" s="2">
        <v>41426</v>
      </c>
      <c r="N40" s="2">
        <v>42005</v>
      </c>
      <c r="O40" s="3">
        <f t="shared" si="1"/>
        <v>1</v>
      </c>
      <c r="P40" s="1" t="s">
        <v>18</v>
      </c>
      <c r="Q40" s="1" t="s">
        <v>111</v>
      </c>
      <c r="R40" s="1"/>
      <c r="S40" s="1" t="s">
        <v>18</v>
      </c>
      <c r="T40" s="1"/>
    </row>
    <row r="41" spans="1:20" ht="30.75" hidden="1" customHeight="1">
      <c r="A41" s="1" t="s">
        <v>211</v>
      </c>
      <c r="B41" s="1" t="s">
        <v>20</v>
      </c>
      <c r="C41" s="1" t="s">
        <v>25</v>
      </c>
      <c r="D41" s="1" t="s">
        <v>212</v>
      </c>
      <c r="E41" s="1" t="s">
        <v>76</v>
      </c>
      <c r="F41" s="1" t="s">
        <v>15</v>
      </c>
      <c r="G41" s="2">
        <v>30975</v>
      </c>
      <c r="H41" s="1" t="s">
        <v>16</v>
      </c>
      <c r="I41" s="1" t="s">
        <v>136</v>
      </c>
      <c r="J41" s="2">
        <v>40603</v>
      </c>
      <c r="K41" s="1" t="s">
        <v>24</v>
      </c>
      <c r="L41" s="1" t="s">
        <v>44</v>
      </c>
      <c r="M41" s="2">
        <v>41426</v>
      </c>
      <c r="N41" s="2">
        <v>42005</v>
      </c>
      <c r="O41" s="3">
        <f t="shared" si="1"/>
        <v>1</v>
      </c>
      <c r="P41" s="1" t="s">
        <v>18</v>
      </c>
      <c r="Q41" s="1" t="s">
        <v>48</v>
      </c>
      <c r="R41" s="1"/>
      <c r="S41" s="1" t="s">
        <v>18</v>
      </c>
      <c r="T41" s="1"/>
    </row>
    <row r="42" spans="1:20" ht="30.75" hidden="1" customHeight="1">
      <c r="A42" s="1" t="s">
        <v>213</v>
      </c>
      <c r="B42" s="1" t="s">
        <v>20</v>
      </c>
      <c r="C42" s="1" t="s">
        <v>77</v>
      </c>
      <c r="D42" s="1" t="s">
        <v>167</v>
      </c>
      <c r="E42" s="1" t="s">
        <v>78</v>
      </c>
      <c r="F42" s="1" t="s">
        <v>15</v>
      </c>
      <c r="G42" s="2">
        <v>32021</v>
      </c>
      <c r="H42" s="1" t="s">
        <v>16</v>
      </c>
      <c r="I42" s="1" t="s">
        <v>136</v>
      </c>
      <c r="J42" s="2">
        <v>41456</v>
      </c>
      <c r="K42" s="1" t="s">
        <v>34</v>
      </c>
      <c r="L42" s="1" t="s">
        <v>44</v>
      </c>
      <c r="M42" s="2">
        <v>41426</v>
      </c>
      <c r="N42" s="10">
        <v>42005</v>
      </c>
      <c r="O42" s="11">
        <f t="shared" si="1"/>
        <v>1</v>
      </c>
      <c r="P42" s="1" t="s">
        <v>18</v>
      </c>
      <c r="Q42" s="1" t="s">
        <v>48</v>
      </c>
      <c r="R42" s="1"/>
      <c r="S42" s="1" t="s">
        <v>18</v>
      </c>
      <c r="T42" s="1"/>
    </row>
    <row r="43" spans="1:20" ht="30.75" hidden="1" customHeight="1">
      <c r="A43" s="1" t="s">
        <v>214</v>
      </c>
      <c r="B43" s="1" t="s">
        <v>20</v>
      </c>
      <c r="C43" s="1" t="s">
        <v>215</v>
      </c>
      <c r="D43" s="1" t="s">
        <v>216</v>
      </c>
      <c r="E43" s="1" t="s">
        <v>217</v>
      </c>
      <c r="F43" s="1" t="s">
        <v>29</v>
      </c>
      <c r="G43" s="2">
        <v>27584</v>
      </c>
      <c r="H43" s="1" t="s">
        <v>42</v>
      </c>
      <c r="I43" s="1" t="s">
        <v>143</v>
      </c>
      <c r="J43" s="2">
        <v>36342</v>
      </c>
      <c r="K43" s="1" t="s">
        <v>24</v>
      </c>
      <c r="L43" s="1" t="s">
        <v>152</v>
      </c>
      <c r="M43" s="2">
        <v>40179</v>
      </c>
      <c r="N43" s="2">
        <v>42005</v>
      </c>
      <c r="O43" s="3">
        <f t="shared" si="1"/>
        <v>5</v>
      </c>
      <c r="P43" s="1" t="s">
        <v>18</v>
      </c>
      <c r="Q43" s="1" t="s">
        <v>153</v>
      </c>
      <c r="R43" s="1"/>
      <c r="S43" s="1"/>
      <c r="T43" s="1"/>
    </row>
    <row r="44" spans="1:20" ht="30.75" hidden="1" customHeight="1">
      <c r="A44" s="1" t="s">
        <v>218</v>
      </c>
      <c r="B44" s="1" t="s">
        <v>20</v>
      </c>
      <c r="C44" s="1" t="s">
        <v>35</v>
      </c>
      <c r="D44" s="1" t="s">
        <v>49</v>
      </c>
      <c r="E44" s="1" t="s">
        <v>79</v>
      </c>
      <c r="F44" s="1" t="s">
        <v>15</v>
      </c>
      <c r="G44" s="2">
        <v>31757</v>
      </c>
      <c r="H44" s="1" t="s">
        <v>42</v>
      </c>
      <c r="I44" s="1" t="s">
        <v>143</v>
      </c>
      <c r="J44" s="2">
        <v>39965</v>
      </c>
      <c r="K44" s="1" t="s">
        <v>17</v>
      </c>
      <c r="L44" s="1" t="s">
        <v>44</v>
      </c>
      <c r="M44" s="2">
        <v>40544</v>
      </c>
      <c r="N44" s="10">
        <v>42005</v>
      </c>
      <c r="O44" s="11">
        <f t="shared" si="1"/>
        <v>4</v>
      </c>
      <c r="P44" s="1" t="s">
        <v>18</v>
      </c>
      <c r="Q44" s="1" t="s">
        <v>43</v>
      </c>
      <c r="R44" s="1"/>
      <c r="S44" s="1" t="s">
        <v>18</v>
      </c>
      <c r="T44" s="1"/>
    </row>
    <row r="45" spans="1:20" ht="30.75" hidden="1" customHeight="1">
      <c r="A45" s="1" t="s">
        <v>219</v>
      </c>
      <c r="B45" s="1" t="s">
        <v>20</v>
      </c>
      <c r="C45" s="1" t="s">
        <v>80</v>
      </c>
      <c r="D45" s="1" t="s">
        <v>167</v>
      </c>
      <c r="E45" s="1" t="s">
        <v>81</v>
      </c>
      <c r="F45" s="1" t="s">
        <v>15</v>
      </c>
      <c r="G45" s="2">
        <v>31922</v>
      </c>
      <c r="H45" s="1" t="s">
        <v>42</v>
      </c>
      <c r="I45" s="1" t="s">
        <v>143</v>
      </c>
      <c r="J45" s="2">
        <v>39965</v>
      </c>
      <c r="K45" s="1" t="s">
        <v>34</v>
      </c>
      <c r="L45" s="1" t="s">
        <v>44</v>
      </c>
      <c r="M45" s="2">
        <v>40544</v>
      </c>
      <c r="N45" s="10">
        <v>42005</v>
      </c>
      <c r="O45" s="11">
        <f t="shared" si="1"/>
        <v>4</v>
      </c>
      <c r="P45" s="1" t="s">
        <v>18</v>
      </c>
      <c r="Q45" s="1" t="s">
        <v>43</v>
      </c>
      <c r="R45" s="1"/>
      <c r="S45" s="1" t="s">
        <v>18</v>
      </c>
      <c r="T45" s="1"/>
    </row>
    <row r="46" spans="1:20" ht="30.75" hidden="1" customHeight="1">
      <c r="A46" s="1" t="s">
        <v>220</v>
      </c>
      <c r="B46" s="1" t="s">
        <v>20</v>
      </c>
      <c r="C46" s="1" t="s">
        <v>82</v>
      </c>
      <c r="D46" s="1" t="s">
        <v>221</v>
      </c>
      <c r="E46" s="1" t="s">
        <v>83</v>
      </c>
      <c r="F46" s="1" t="s">
        <v>29</v>
      </c>
      <c r="G46" s="2">
        <v>31485</v>
      </c>
      <c r="H46" s="1" t="s">
        <v>42</v>
      </c>
      <c r="I46" s="1" t="s">
        <v>143</v>
      </c>
      <c r="J46" s="2">
        <v>39965</v>
      </c>
      <c r="K46" s="1" t="s">
        <v>24</v>
      </c>
      <c r="L46" s="1" t="s">
        <v>44</v>
      </c>
      <c r="M46" s="2">
        <v>40544</v>
      </c>
      <c r="N46" s="10">
        <v>42005</v>
      </c>
      <c r="O46" s="11">
        <f t="shared" si="1"/>
        <v>4</v>
      </c>
      <c r="P46" s="1" t="s">
        <v>18</v>
      </c>
      <c r="Q46" s="1" t="s">
        <v>43</v>
      </c>
      <c r="R46" s="1"/>
      <c r="S46" s="1" t="s">
        <v>18</v>
      </c>
      <c r="T46" s="1"/>
    </row>
    <row r="47" spans="1:20" ht="30.75" hidden="1" customHeight="1">
      <c r="A47" s="1" t="s">
        <v>222</v>
      </c>
      <c r="B47" s="1" t="s">
        <v>20</v>
      </c>
      <c r="C47" s="1" t="s">
        <v>82</v>
      </c>
      <c r="D47" s="1" t="s">
        <v>221</v>
      </c>
      <c r="E47" s="1" t="s">
        <v>84</v>
      </c>
      <c r="F47" s="1" t="s">
        <v>15</v>
      </c>
      <c r="G47" s="2">
        <v>31615</v>
      </c>
      <c r="H47" s="1" t="s">
        <v>42</v>
      </c>
      <c r="I47" s="1" t="s">
        <v>143</v>
      </c>
      <c r="J47" s="2">
        <v>39965</v>
      </c>
      <c r="K47" s="1" t="s">
        <v>24</v>
      </c>
      <c r="L47" s="1" t="s">
        <v>44</v>
      </c>
      <c r="M47" s="2">
        <v>40544</v>
      </c>
      <c r="N47" s="10">
        <v>42005</v>
      </c>
      <c r="O47" s="11">
        <f t="shared" si="1"/>
        <v>4</v>
      </c>
      <c r="P47" s="1" t="s">
        <v>18</v>
      </c>
      <c r="Q47" s="1" t="s">
        <v>43</v>
      </c>
      <c r="R47" s="1"/>
      <c r="S47" s="1" t="s">
        <v>18</v>
      </c>
      <c r="T47" s="1"/>
    </row>
    <row r="48" spans="1:20" ht="30.75" hidden="1" customHeight="1">
      <c r="A48" s="1" t="s">
        <v>223</v>
      </c>
      <c r="B48" s="1" t="s">
        <v>20</v>
      </c>
      <c r="C48" s="1" t="s">
        <v>82</v>
      </c>
      <c r="D48" s="1" t="s">
        <v>221</v>
      </c>
      <c r="E48" s="1" t="s">
        <v>85</v>
      </c>
      <c r="F48" s="1" t="s">
        <v>15</v>
      </c>
      <c r="G48" s="2">
        <v>31651</v>
      </c>
      <c r="H48" s="1" t="s">
        <v>42</v>
      </c>
      <c r="I48" s="1" t="s">
        <v>143</v>
      </c>
      <c r="J48" s="2">
        <v>39965</v>
      </c>
      <c r="K48" s="1" t="s">
        <v>24</v>
      </c>
      <c r="L48" s="1" t="s">
        <v>44</v>
      </c>
      <c r="M48" s="2">
        <v>40544</v>
      </c>
      <c r="N48" s="10">
        <v>42005</v>
      </c>
      <c r="O48" s="11">
        <f t="shared" si="1"/>
        <v>4</v>
      </c>
      <c r="P48" s="1" t="s">
        <v>18</v>
      </c>
      <c r="Q48" s="1" t="s">
        <v>43</v>
      </c>
      <c r="R48" s="1"/>
      <c r="S48" s="1" t="s">
        <v>18</v>
      </c>
      <c r="T48" s="1"/>
    </row>
    <row r="49" spans="1:20" ht="30.75" hidden="1" customHeight="1">
      <c r="A49" s="1" t="s">
        <v>224</v>
      </c>
      <c r="B49" s="1" t="s">
        <v>20</v>
      </c>
      <c r="C49" s="1" t="s">
        <v>82</v>
      </c>
      <c r="D49" s="1" t="s">
        <v>225</v>
      </c>
      <c r="E49" s="1" t="s">
        <v>118</v>
      </c>
      <c r="F49" s="1" t="s">
        <v>15</v>
      </c>
      <c r="G49" s="2">
        <v>32964</v>
      </c>
      <c r="H49" s="1" t="s">
        <v>42</v>
      </c>
      <c r="I49" s="1" t="s">
        <v>143</v>
      </c>
      <c r="J49" s="2">
        <v>41426</v>
      </c>
      <c r="K49" s="1" t="s">
        <v>58</v>
      </c>
      <c r="L49" s="1" t="s">
        <v>109</v>
      </c>
      <c r="M49" s="2">
        <v>41426</v>
      </c>
      <c r="N49" s="10">
        <v>42005</v>
      </c>
      <c r="O49" s="11">
        <f t="shared" si="1"/>
        <v>1</v>
      </c>
      <c r="P49" s="1" t="s">
        <v>18</v>
      </c>
      <c r="Q49" s="1" t="s">
        <v>111</v>
      </c>
      <c r="R49" s="1"/>
      <c r="S49" s="1" t="s">
        <v>18</v>
      </c>
      <c r="T49" s="1"/>
    </row>
    <row r="50" spans="1:20" ht="30.75" hidden="1" customHeight="1">
      <c r="A50" s="1" t="s">
        <v>226</v>
      </c>
      <c r="B50" s="1" t="s">
        <v>20</v>
      </c>
      <c r="C50" s="1" t="s">
        <v>82</v>
      </c>
      <c r="D50" s="1" t="s">
        <v>227</v>
      </c>
      <c r="E50" s="1" t="s">
        <v>86</v>
      </c>
      <c r="F50" s="1" t="s">
        <v>29</v>
      </c>
      <c r="G50" s="2">
        <v>32404</v>
      </c>
      <c r="H50" s="1" t="s">
        <v>16</v>
      </c>
      <c r="I50" s="1" t="s">
        <v>136</v>
      </c>
      <c r="J50" s="2">
        <v>41456</v>
      </c>
      <c r="K50" s="1" t="s">
        <v>58</v>
      </c>
      <c r="L50" s="1" t="s">
        <v>44</v>
      </c>
      <c r="M50" s="2">
        <v>41487</v>
      </c>
      <c r="N50" s="10">
        <v>42005</v>
      </c>
      <c r="O50" s="11">
        <f t="shared" si="1"/>
        <v>1</v>
      </c>
      <c r="P50" s="1" t="s">
        <v>18</v>
      </c>
      <c r="Q50" s="1" t="s">
        <v>48</v>
      </c>
      <c r="R50" s="1"/>
      <c r="S50" s="1" t="s">
        <v>18</v>
      </c>
      <c r="T50" s="1"/>
    </row>
    <row r="51" spans="1:20" ht="30.75" hidden="1" customHeight="1">
      <c r="A51" s="1" t="s">
        <v>228</v>
      </c>
      <c r="B51" s="1" t="s">
        <v>20</v>
      </c>
      <c r="C51" s="1" t="s">
        <v>82</v>
      </c>
      <c r="D51" s="1" t="s">
        <v>229</v>
      </c>
      <c r="E51" s="1" t="s">
        <v>119</v>
      </c>
      <c r="F51" s="1" t="s">
        <v>15</v>
      </c>
      <c r="G51" s="2">
        <v>31992</v>
      </c>
      <c r="H51" s="1" t="s">
        <v>42</v>
      </c>
      <c r="I51" s="1" t="s">
        <v>143</v>
      </c>
      <c r="J51" s="2">
        <v>40695</v>
      </c>
      <c r="K51" s="1" t="s">
        <v>58</v>
      </c>
      <c r="L51" s="1" t="s">
        <v>109</v>
      </c>
      <c r="M51" s="2">
        <v>41426</v>
      </c>
      <c r="N51" s="10">
        <v>42005</v>
      </c>
      <c r="O51" s="11">
        <f t="shared" si="1"/>
        <v>1</v>
      </c>
      <c r="P51" s="1" t="s">
        <v>18</v>
      </c>
      <c r="Q51" s="1" t="s">
        <v>111</v>
      </c>
      <c r="R51" s="1"/>
      <c r="S51" s="1" t="s">
        <v>18</v>
      </c>
      <c r="T51" s="1"/>
    </row>
    <row r="52" spans="1:20" ht="30.75" hidden="1" customHeight="1">
      <c r="A52" s="1" t="s">
        <v>230</v>
      </c>
      <c r="B52" s="1" t="s">
        <v>20</v>
      </c>
      <c r="C52" s="1" t="s">
        <v>82</v>
      </c>
      <c r="D52" s="1" t="s">
        <v>231</v>
      </c>
      <c r="E52" s="1" t="s">
        <v>120</v>
      </c>
      <c r="F52" s="1" t="s">
        <v>15</v>
      </c>
      <c r="G52" s="2">
        <v>32865</v>
      </c>
      <c r="H52" s="1" t="s">
        <v>42</v>
      </c>
      <c r="I52" s="1" t="s">
        <v>143</v>
      </c>
      <c r="J52" s="2">
        <v>41426</v>
      </c>
      <c r="K52" s="1" t="s">
        <v>58</v>
      </c>
      <c r="L52" s="1" t="s">
        <v>109</v>
      </c>
      <c r="M52" s="2">
        <v>41426</v>
      </c>
      <c r="N52" s="10">
        <v>42005</v>
      </c>
      <c r="O52" s="11">
        <f t="shared" si="1"/>
        <v>1</v>
      </c>
      <c r="P52" s="1" t="s">
        <v>18</v>
      </c>
      <c r="Q52" s="1" t="s">
        <v>111</v>
      </c>
      <c r="R52" s="1"/>
      <c r="S52" s="1" t="s">
        <v>18</v>
      </c>
      <c r="T52" s="1"/>
    </row>
    <row r="53" spans="1:20" ht="30.75" hidden="1" customHeight="1">
      <c r="A53" s="1" t="s">
        <v>232</v>
      </c>
      <c r="B53" s="1" t="s">
        <v>20</v>
      </c>
      <c r="C53" s="1" t="s">
        <v>82</v>
      </c>
      <c r="D53" s="1" t="s">
        <v>233</v>
      </c>
      <c r="E53" s="1" t="s">
        <v>87</v>
      </c>
      <c r="F53" s="1" t="s">
        <v>15</v>
      </c>
      <c r="G53" s="2">
        <v>32179</v>
      </c>
      <c r="H53" s="1" t="s">
        <v>16</v>
      </c>
      <c r="I53" s="1" t="s">
        <v>136</v>
      </c>
      <c r="J53" s="2">
        <v>41426</v>
      </c>
      <c r="K53" s="1" t="s">
        <v>58</v>
      </c>
      <c r="L53" s="1" t="s">
        <v>44</v>
      </c>
      <c r="M53" s="2">
        <v>41426</v>
      </c>
      <c r="N53" s="10">
        <v>42005</v>
      </c>
      <c r="O53" s="11">
        <f t="shared" si="1"/>
        <v>1</v>
      </c>
      <c r="P53" s="1" t="s">
        <v>18</v>
      </c>
      <c r="Q53" s="1" t="s">
        <v>48</v>
      </c>
      <c r="R53" s="1"/>
      <c r="S53" s="1" t="s">
        <v>18</v>
      </c>
      <c r="T53" s="1"/>
    </row>
    <row r="54" spans="1:20" ht="30.75" hidden="1" customHeight="1">
      <c r="A54" s="1" t="s">
        <v>234</v>
      </c>
      <c r="B54" s="1" t="s">
        <v>20</v>
      </c>
      <c r="C54" s="1" t="s">
        <v>82</v>
      </c>
      <c r="D54" s="1" t="s">
        <v>235</v>
      </c>
      <c r="E54" s="1" t="s">
        <v>88</v>
      </c>
      <c r="F54" s="1" t="s">
        <v>15</v>
      </c>
      <c r="G54" s="2">
        <v>32131</v>
      </c>
      <c r="H54" s="1" t="s">
        <v>16</v>
      </c>
      <c r="I54" s="1" t="s">
        <v>136</v>
      </c>
      <c r="J54" s="2">
        <v>41426</v>
      </c>
      <c r="K54" s="1" t="s">
        <v>24</v>
      </c>
      <c r="L54" s="1" t="s">
        <v>44</v>
      </c>
      <c r="M54" s="2">
        <v>41426</v>
      </c>
      <c r="N54" s="10">
        <v>42005</v>
      </c>
      <c r="O54" s="11">
        <f t="shared" si="1"/>
        <v>1</v>
      </c>
      <c r="P54" s="1" t="s">
        <v>18</v>
      </c>
      <c r="Q54" s="1" t="s">
        <v>48</v>
      </c>
      <c r="R54" s="1"/>
      <c r="S54" s="1" t="s">
        <v>18</v>
      </c>
      <c r="T54" s="1"/>
    </row>
    <row r="55" spans="1:20" ht="30.75" hidden="1" customHeight="1">
      <c r="A55" s="1" t="s">
        <v>236</v>
      </c>
      <c r="B55" s="1" t="s">
        <v>20</v>
      </c>
      <c r="C55" s="1" t="s">
        <v>89</v>
      </c>
      <c r="D55" s="1" t="s">
        <v>237</v>
      </c>
      <c r="E55" s="1" t="s">
        <v>90</v>
      </c>
      <c r="F55" s="1" t="s">
        <v>15</v>
      </c>
      <c r="G55" s="2">
        <v>30548</v>
      </c>
      <c r="H55" s="1" t="s">
        <v>42</v>
      </c>
      <c r="I55" s="1" t="s">
        <v>143</v>
      </c>
      <c r="J55" s="2">
        <v>38899</v>
      </c>
      <c r="K55" s="1" t="s">
        <v>17</v>
      </c>
      <c r="L55" s="1" t="s">
        <v>44</v>
      </c>
      <c r="M55" s="2">
        <v>40544</v>
      </c>
      <c r="N55" s="2">
        <v>42005</v>
      </c>
      <c r="O55" s="3">
        <f t="shared" si="1"/>
        <v>4</v>
      </c>
      <c r="P55" s="1" t="s">
        <v>18</v>
      </c>
      <c r="Q55" s="1" t="s">
        <v>43</v>
      </c>
      <c r="R55" s="1"/>
      <c r="S55" s="1" t="s">
        <v>18</v>
      </c>
      <c r="T55" s="1"/>
    </row>
    <row r="56" spans="1:20" ht="30.75" hidden="1" customHeight="1">
      <c r="A56" s="1"/>
      <c r="B56" s="1" t="s">
        <v>20</v>
      </c>
      <c r="C56" s="1" t="s">
        <v>89</v>
      </c>
      <c r="D56" s="1" t="s">
        <v>237</v>
      </c>
      <c r="E56" s="1" t="s">
        <v>121</v>
      </c>
      <c r="F56" s="1" t="s">
        <v>15</v>
      </c>
      <c r="G56" s="2">
        <v>27912</v>
      </c>
      <c r="H56" s="1" t="s">
        <v>107</v>
      </c>
      <c r="I56" s="1" t="s">
        <v>139</v>
      </c>
      <c r="J56" s="2">
        <v>35995</v>
      </c>
      <c r="K56" s="1" t="s">
        <v>17</v>
      </c>
      <c r="L56" s="1" t="s">
        <v>109</v>
      </c>
      <c r="M56" s="2">
        <v>40664</v>
      </c>
      <c r="N56" s="1"/>
      <c r="O56" s="1"/>
      <c r="P56" s="1" t="s">
        <v>18</v>
      </c>
      <c r="Q56" s="1" t="s">
        <v>108</v>
      </c>
      <c r="R56" s="1"/>
      <c r="S56" s="1" t="s">
        <v>18</v>
      </c>
      <c r="T56" s="1"/>
    </row>
    <row r="57" spans="1:20" ht="30.75" hidden="1" customHeight="1">
      <c r="A57" s="1" t="s">
        <v>238</v>
      </c>
      <c r="B57" s="1" t="s">
        <v>20</v>
      </c>
      <c r="C57" s="1" t="s">
        <v>27</v>
      </c>
      <c r="D57" s="1" t="s">
        <v>239</v>
      </c>
      <c r="E57" s="1" t="s">
        <v>28</v>
      </c>
      <c r="F57" s="1" t="s">
        <v>29</v>
      </c>
      <c r="G57" s="2">
        <v>30716</v>
      </c>
      <c r="H57" s="1" t="s">
        <v>16</v>
      </c>
      <c r="I57" s="1" t="s">
        <v>136</v>
      </c>
      <c r="J57" s="2">
        <v>39989</v>
      </c>
      <c r="K57" s="1" t="s">
        <v>24</v>
      </c>
      <c r="L57" s="1" t="s">
        <v>21</v>
      </c>
      <c r="M57" s="2">
        <v>40544</v>
      </c>
      <c r="N57" s="2">
        <v>42005</v>
      </c>
      <c r="O57" s="3">
        <f t="shared" ref="O57:O65" si="2">DATEDIF(M57,N57,"y")</f>
        <v>4</v>
      </c>
      <c r="P57" s="1" t="s">
        <v>18</v>
      </c>
      <c r="Q57" s="1" t="s">
        <v>19</v>
      </c>
      <c r="R57" s="1"/>
      <c r="S57" s="1" t="s">
        <v>18</v>
      </c>
      <c r="T57" s="1"/>
    </row>
    <row r="58" spans="1:20" ht="30.75" hidden="1" customHeight="1">
      <c r="A58" s="1" t="s">
        <v>240</v>
      </c>
      <c r="B58" s="1" t="s">
        <v>20</v>
      </c>
      <c r="C58" s="1" t="s">
        <v>27</v>
      </c>
      <c r="D58" s="1" t="s">
        <v>241</v>
      </c>
      <c r="E58" s="1" t="s">
        <v>91</v>
      </c>
      <c r="F58" s="1" t="s">
        <v>29</v>
      </c>
      <c r="G58" s="2">
        <v>32375</v>
      </c>
      <c r="H58" s="1" t="s">
        <v>42</v>
      </c>
      <c r="I58" s="1" t="s">
        <v>143</v>
      </c>
      <c r="J58" s="2">
        <v>39965</v>
      </c>
      <c r="K58" s="1" t="s">
        <v>24</v>
      </c>
      <c r="L58" s="1" t="s">
        <v>44</v>
      </c>
      <c r="M58" s="2">
        <v>40544</v>
      </c>
      <c r="N58" s="2">
        <v>42005</v>
      </c>
      <c r="O58" s="3">
        <f t="shared" si="2"/>
        <v>4</v>
      </c>
      <c r="P58" s="1" t="s">
        <v>18</v>
      </c>
      <c r="Q58" s="1" t="s">
        <v>43</v>
      </c>
      <c r="R58" s="1"/>
      <c r="S58" s="1" t="s">
        <v>18</v>
      </c>
      <c r="T58" s="1"/>
    </row>
    <row r="59" spans="1:20" ht="30.75" hidden="1" customHeight="1">
      <c r="A59" s="1" t="s">
        <v>242</v>
      </c>
      <c r="B59" s="1" t="s">
        <v>20</v>
      </c>
      <c r="C59" s="1" t="s">
        <v>27</v>
      </c>
      <c r="D59" s="1" t="s">
        <v>243</v>
      </c>
      <c r="E59" s="1" t="s">
        <v>92</v>
      </c>
      <c r="F59" s="1" t="s">
        <v>15</v>
      </c>
      <c r="G59" s="2">
        <v>32581</v>
      </c>
      <c r="H59" s="1" t="s">
        <v>16</v>
      </c>
      <c r="I59" s="1" t="s">
        <v>136</v>
      </c>
      <c r="J59" s="2">
        <v>41456</v>
      </c>
      <c r="K59" s="1" t="s">
        <v>24</v>
      </c>
      <c r="L59" s="1" t="s">
        <v>44</v>
      </c>
      <c r="M59" s="2">
        <v>41426</v>
      </c>
      <c r="N59" s="2">
        <v>42005</v>
      </c>
      <c r="O59" s="3">
        <f t="shared" si="2"/>
        <v>1</v>
      </c>
      <c r="P59" s="1" t="s">
        <v>18</v>
      </c>
      <c r="Q59" s="1" t="s">
        <v>48</v>
      </c>
      <c r="R59" s="1"/>
      <c r="S59" s="1" t="s">
        <v>18</v>
      </c>
      <c r="T59" s="1"/>
    </row>
    <row r="60" spans="1:20" ht="30.75" hidden="1" customHeight="1">
      <c r="A60" s="1" t="s">
        <v>244</v>
      </c>
      <c r="B60" s="1" t="s">
        <v>20</v>
      </c>
      <c r="C60" s="1" t="s">
        <v>93</v>
      </c>
      <c r="D60" s="1" t="s">
        <v>171</v>
      </c>
      <c r="E60" s="1" t="s">
        <v>94</v>
      </c>
      <c r="F60" s="1" t="s">
        <v>29</v>
      </c>
      <c r="G60" s="2">
        <v>32356</v>
      </c>
      <c r="H60" s="1" t="s">
        <v>16</v>
      </c>
      <c r="I60" s="1" t="s">
        <v>136</v>
      </c>
      <c r="J60" s="2">
        <v>41456</v>
      </c>
      <c r="K60" s="1" t="s">
        <v>17</v>
      </c>
      <c r="L60" s="1" t="s">
        <v>44</v>
      </c>
      <c r="M60" s="2">
        <v>41456</v>
      </c>
      <c r="N60" s="2">
        <v>42005</v>
      </c>
      <c r="O60" s="3">
        <f t="shared" si="2"/>
        <v>1</v>
      </c>
      <c r="P60" s="1" t="s">
        <v>18</v>
      </c>
      <c r="Q60" s="1" t="s">
        <v>48</v>
      </c>
      <c r="R60" s="1"/>
      <c r="S60" s="1" t="s">
        <v>18</v>
      </c>
      <c r="T60" s="1"/>
    </row>
    <row r="61" spans="1:20" ht="30.75" hidden="1" customHeight="1">
      <c r="A61" s="1" t="s">
        <v>245</v>
      </c>
      <c r="B61" s="1" t="s">
        <v>20</v>
      </c>
      <c r="C61" s="1" t="s">
        <v>30</v>
      </c>
      <c r="D61" s="1" t="s">
        <v>246</v>
      </c>
      <c r="E61" s="1" t="s">
        <v>31</v>
      </c>
      <c r="F61" s="1" t="s">
        <v>15</v>
      </c>
      <c r="G61" s="2">
        <v>31006</v>
      </c>
      <c r="H61" s="1" t="s">
        <v>16</v>
      </c>
      <c r="I61" s="1" t="s">
        <v>136</v>
      </c>
      <c r="J61" s="2">
        <v>39965</v>
      </c>
      <c r="K61" s="1" t="s">
        <v>24</v>
      </c>
      <c r="L61" s="1" t="s">
        <v>21</v>
      </c>
      <c r="M61" s="2">
        <v>40544</v>
      </c>
      <c r="N61" s="10">
        <v>42005</v>
      </c>
      <c r="O61" s="11">
        <f t="shared" si="2"/>
        <v>4</v>
      </c>
      <c r="P61" s="1" t="s">
        <v>18</v>
      </c>
      <c r="Q61" s="1" t="s">
        <v>19</v>
      </c>
      <c r="R61" s="1"/>
      <c r="S61" s="1" t="s">
        <v>18</v>
      </c>
      <c r="T61" s="1"/>
    </row>
    <row r="62" spans="1:20" ht="30.75" hidden="1" customHeight="1">
      <c r="A62" s="13" t="s">
        <v>247</v>
      </c>
      <c r="B62" s="1" t="s">
        <v>20</v>
      </c>
      <c r="C62" s="1" t="s">
        <v>32</v>
      </c>
      <c r="D62" s="1" t="s">
        <v>167</v>
      </c>
      <c r="E62" s="1" t="s">
        <v>33</v>
      </c>
      <c r="F62" s="1" t="s">
        <v>15</v>
      </c>
      <c r="G62" s="2">
        <v>30832</v>
      </c>
      <c r="H62" s="1" t="s">
        <v>16</v>
      </c>
      <c r="I62" s="1" t="s">
        <v>136</v>
      </c>
      <c r="J62" s="2">
        <v>39965</v>
      </c>
      <c r="K62" s="1" t="s">
        <v>34</v>
      </c>
      <c r="L62" s="1" t="s">
        <v>21</v>
      </c>
      <c r="M62" s="2">
        <v>40544</v>
      </c>
      <c r="N62" s="10">
        <v>42005</v>
      </c>
      <c r="O62" s="11">
        <f t="shared" si="2"/>
        <v>4</v>
      </c>
      <c r="P62" s="1" t="s">
        <v>18</v>
      </c>
      <c r="Q62" s="1" t="s">
        <v>19</v>
      </c>
      <c r="R62" s="1"/>
      <c r="S62" s="1" t="s">
        <v>18</v>
      </c>
      <c r="T62" s="1"/>
    </row>
    <row r="63" spans="1:20" ht="30.75" hidden="1" customHeight="1">
      <c r="A63" s="13" t="s">
        <v>248</v>
      </c>
      <c r="B63" s="1" t="s">
        <v>20</v>
      </c>
      <c r="C63" s="1" t="s">
        <v>95</v>
      </c>
      <c r="D63" s="1" t="s">
        <v>249</v>
      </c>
      <c r="E63" s="1" t="s">
        <v>96</v>
      </c>
      <c r="F63" s="1" t="s">
        <v>29</v>
      </c>
      <c r="G63" s="2">
        <v>31625</v>
      </c>
      <c r="H63" s="1" t="s">
        <v>42</v>
      </c>
      <c r="I63" s="1" t="s">
        <v>175</v>
      </c>
      <c r="J63" s="2">
        <v>39965</v>
      </c>
      <c r="K63" s="1" t="s">
        <v>17</v>
      </c>
      <c r="L63" s="1" t="s">
        <v>44</v>
      </c>
      <c r="M63" s="2">
        <v>40544</v>
      </c>
      <c r="N63" s="2">
        <v>42005</v>
      </c>
      <c r="O63" s="3">
        <f t="shared" si="2"/>
        <v>4</v>
      </c>
      <c r="P63" s="1" t="s">
        <v>18</v>
      </c>
      <c r="Q63" s="1" t="s">
        <v>43</v>
      </c>
      <c r="R63" s="1"/>
      <c r="S63" s="1" t="s">
        <v>18</v>
      </c>
      <c r="T63" s="1"/>
    </row>
    <row r="64" spans="1:20" ht="30.75" hidden="1" customHeight="1">
      <c r="A64" s="13" t="s">
        <v>250</v>
      </c>
      <c r="B64" s="1" t="s">
        <v>20</v>
      </c>
      <c r="C64" s="1" t="s">
        <v>95</v>
      </c>
      <c r="D64" s="1" t="s">
        <v>249</v>
      </c>
      <c r="E64" s="1" t="s">
        <v>97</v>
      </c>
      <c r="F64" s="1" t="s">
        <v>29</v>
      </c>
      <c r="G64" s="2">
        <v>31047</v>
      </c>
      <c r="H64" s="1" t="s">
        <v>42</v>
      </c>
      <c r="I64" s="1" t="s">
        <v>139</v>
      </c>
      <c r="J64" s="2">
        <v>39845</v>
      </c>
      <c r="K64" s="1" t="s">
        <v>17</v>
      </c>
      <c r="L64" s="1" t="s">
        <v>44</v>
      </c>
      <c r="M64" s="2">
        <v>40544</v>
      </c>
      <c r="N64" s="2">
        <v>42005</v>
      </c>
      <c r="O64" s="3">
        <f t="shared" si="2"/>
        <v>4</v>
      </c>
      <c r="P64" s="1" t="s">
        <v>18</v>
      </c>
      <c r="Q64" s="1" t="s">
        <v>43</v>
      </c>
      <c r="R64" s="1"/>
      <c r="S64" s="1" t="s">
        <v>18</v>
      </c>
      <c r="T64" s="1"/>
    </row>
    <row r="65" spans="1:20" ht="30.75" hidden="1" customHeight="1">
      <c r="A65" s="13" t="s">
        <v>251</v>
      </c>
      <c r="B65" s="1" t="s">
        <v>20</v>
      </c>
      <c r="C65" s="1" t="s">
        <v>98</v>
      </c>
      <c r="D65" s="1" t="s">
        <v>49</v>
      </c>
      <c r="E65" s="1" t="s">
        <v>99</v>
      </c>
      <c r="F65" s="1" t="s">
        <v>15</v>
      </c>
      <c r="G65" s="2">
        <v>31851</v>
      </c>
      <c r="H65" s="1" t="s">
        <v>16</v>
      </c>
      <c r="I65" s="1" t="s">
        <v>136</v>
      </c>
      <c r="J65" s="2">
        <v>41061</v>
      </c>
      <c r="K65" s="1" t="s">
        <v>34</v>
      </c>
      <c r="L65" s="1" t="s">
        <v>44</v>
      </c>
      <c r="M65" s="2">
        <v>41426</v>
      </c>
      <c r="N65" s="10">
        <v>42005</v>
      </c>
      <c r="O65" s="11">
        <f t="shared" si="2"/>
        <v>1</v>
      </c>
      <c r="P65" s="1" t="s">
        <v>18</v>
      </c>
      <c r="Q65" s="1" t="s">
        <v>48</v>
      </c>
      <c r="R65" s="1"/>
      <c r="S65" s="1" t="s">
        <v>18</v>
      </c>
      <c r="T65" s="1"/>
    </row>
    <row r="66" spans="1:20" ht="51" customHeight="1">
      <c r="B66" s="1" t="s">
        <v>20</v>
      </c>
      <c r="C66" s="1" t="s">
        <v>35</v>
      </c>
      <c r="D66" s="1"/>
      <c r="E66" s="1" t="s">
        <v>36</v>
      </c>
      <c r="F66" s="1" t="s">
        <v>15</v>
      </c>
      <c r="G66" s="8">
        <v>23934</v>
      </c>
      <c r="H66" s="1" t="s">
        <v>37</v>
      </c>
      <c r="I66" s="1" t="s">
        <v>139</v>
      </c>
      <c r="J66" s="8">
        <v>31959</v>
      </c>
      <c r="K66" s="19" t="s">
        <v>24</v>
      </c>
      <c r="L66" s="2" t="s">
        <v>21</v>
      </c>
      <c r="M66" s="8">
        <v>40603</v>
      </c>
      <c r="N66" s="9"/>
      <c r="O66" s="9"/>
      <c r="P66" s="1" t="s">
        <v>38</v>
      </c>
      <c r="Q66" s="19" t="s">
        <v>39</v>
      </c>
      <c r="R66" s="20" t="s">
        <v>40</v>
      </c>
      <c r="S66" s="1" t="s">
        <v>18</v>
      </c>
      <c r="T66" s="1"/>
    </row>
    <row r="67" spans="1:20" ht="47.25" customHeight="1">
      <c r="B67" s="1" t="s">
        <v>20</v>
      </c>
      <c r="C67" s="1" t="s">
        <v>32</v>
      </c>
      <c r="D67" s="1"/>
      <c r="E67" s="1" t="s">
        <v>252</v>
      </c>
      <c r="F67" s="1"/>
      <c r="G67" s="8">
        <v>31010</v>
      </c>
      <c r="H67" s="1" t="s">
        <v>16</v>
      </c>
      <c r="I67" s="1" t="s">
        <v>136</v>
      </c>
      <c r="J67" s="8">
        <v>39630</v>
      </c>
      <c r="K67" s="1" t="s">
        <v>24</v>
      </c>
      <c r="L67" s="2" t="s">
        <v>44</v>
      </c>
      <c r="M67" s="8">
        <v>41807</v>
      </c>
      <c r="N67" s="1"/>
      <c r="O67" s="1"/>
      <c r="P67" s="1" t="s">
        <v>38</v>
      </c>
      <c r="Q67" s="1"/>
      <c r="R67" s="1" t="s">
        <v>253</v>
      </c>
      <c r="S67" s="1" t="s">
        <v>18</v>
      </c>
      <c r="T67" s="1"/>
    </row>
    <row r="68" spans="1:20" s="18" customFormat="1" ht="54.75" customHeight="1">
      <c r="A68" s="16" t="s">
        <v>254</v>
      </c>
      <c r="B68" s="16" t="s">
        <v>20</v>
      </c>
      <c r="C68" s="16" t="s">
        <v>255</v>
      </c>
      <c r="D68" s="16" t="s">
        <v>181</v>
      </c>
      <c r="E68" s="16" t="s">
        <v>256</v>
      </c>
      <c r="F68" s="16" t="s">
        <v>29</v>
      </c>
      <c r="G68" s="17">
        <v>25477</v>
      </c>
      <c r="H68" s="16" t="s">
        <v>42</v>
      </c>
      <c r="I68" s="16" t="s">
        <v>139</v>
      </c>
      <c r="J68" s="17">
        <v>34151</v>
      </c>
      <c r="K68" s="16" t="s">
        <v>24</v>
      </c>
      <c r="L68" s="16" t="s">
        <v>44</v>
      </c>
      <c r="M68" s="17">
        <v>40909</v>
      </c>
      <c r="N68" s="16"/>
      <c r="O68" s="16"/>
      <c r="P68" s="1" t="s">
        <v>38</v>
      </c>
      <c r="Q68" s="16"/>
      <c r="R68" s="19" t="s">
        <v>257</v>
      </c>
      <c r="S68" s="1" t="s">
        <v>18</v>
      </c>
      <c r="T68" s="16"/>
    </row>
    <row r="69" spans="1:20" ht="18" customHeight="1">
      <c r="L69" s="6"/>
      <c r="M69" s="7"/>
      <c r="N69" s="4"/>
      <c r="O69" s="4"/>
    </row>
  </sheetData>
  <autoFilter ref="A1:T68">
    <filterColumn colId="15">
      <filters>
        <filter val="否"/>
      </filters>
    </filterColumn>
    <filterColumn colId="18">
      <customFilters>
        <customFilter operator="notEqual" val=" "/>
      </customFilters>
    </filterColumn>
  </autoFilter>
  <phoneticPr fontId="11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助理晋升四级</vt:lpstr>
      <vt:lpstr>2015年1月合同制人员 (符合晋升人员名单) (总</vt:lpstr>
      <vt:lpstr>2015年1月合同制人员 (符合晋升－原表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321</cp:lastModifiedBy>
  <cp:lastPrinted>2018-01-18T08:47:43Z</cp:lastPrinted>
  <dcterms:created xsi:type="dcterms:W3CDTF">2015-01-16T01:28:42Z</dcterms:created>
  <dcterms:modified xsi:type="dcterms:W3CDTF">2018-01-19T07:11:47Z</dcterms:modified>
</cp:coreProperties>
</file>